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defaultThemeVersion="124226"/>
  <mc:AlternateContent xmlns:mc="http://schemas.openxmlformats.org/markup-compatibility/2006">
    <mc:Choice Requires="x15">
      <x15ac:absPath xmlns:x15ac="http://schemas.microsoft.com/office/spreadsheetml/2010/11/ac" url="Y:\ПЛАН 2022\для сайта утвержденные планы\"/>
    </mc:Choice>
  </mc:AlternateContent>
  <xr:revisionPtr revIDLastSave="0" documentId="13_ncr:1_{8764E411-C3DD-44A5-8EBA-1CEDF72AEEFE}" xr6:coauthVersionLast="47" xr6:coauthVersionMax="47" xr10:uidLastSave="{00000000-0000-0000-0000-000000000000}"/>
  <bookViews>
    <workbookView xWindow="-120" yWindow="-120" windowWidth="29040" windowHeight="15990" tabRatio="486" xr2:uid="{00000000-000D-0000-FFFF-FFFF00000000}"/>
  </bookViews>
  <sheets>
    <sheet name="Лист1" sheetId="1" r:id="rId1"/>
  </sheets>
  <definedNames>
    <definedName name="_xlnm.Print_Area" localSheetId="0">Лист1!$B$2:$AB$20</definedName>
  </definedNames>
  <calcPr calcId="18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Елена Разгуляева</author>
  </authors>
  <commentList>
    <comment ref="B18" authorId="0" shapeId="0" xr:uid="{00000000-0006-0000-0000-000001000000}">
      <text>
        <r>
          <rPr>
            <b/>
            <sz val="9"/>
            <color indexed="81"/>
            <rFont val="Tahoma"/>
            <family val="2"/>
            <charset val="204"/>
          </rPr>
          <t>Текстовые данные</t>
        </r>
        <r>
          <rPr>
            <sz val="9"/>
            <color indexed="81"/>
            <rFont val="Tahoma"/>
            <family val="2"/>
            <charset val="204"/>
          </rPr>
          <t xml:space="preserve">
</t>
        </r>
      </text>
    </comment>
    <comment ref="D18" authorId="1" shapeId="0" xr:uid="{C874D238-713E-4A3D-ABA8-7BE85869F96D}">
      <text>
        <r>
          <rPr>
            <b/>
            <sz val="9"/>
            <color indexed="81"/>
            <rFont val="Tahoma"/>
            <family val="2"/>
            <charset val="204"/>
          </rPr>
          <t>Текстовые данные</t>
        </r>
      </text>
    </comment>
    <comment ref="E18" authorId="0" shapeId="0" xr:uid="{00000000-0006-0000-0000-000002000000}">
      <text>
        <r>
          <rPr>
            <b/>
            <sz val="9"/>
            <color indexed="81"/>
            <rFont val="Tahoma"/>
            <family val="2"/>
            <charset val="204"/>
          </rPr>
          <t>Текстовые данные</t>
        </r>
        <r>
          <rPr>
            <sz val="9"/>
            <color indexed="81"/>
            <rFont val="Tahoma"/>
            <family val="2"/>
            <charset val="204"/>
          </rPr>
          <t xml:space="preserve">
</t>
        </r>
      </text>
    </comment>
    <comment ref="I18" authorId="0" shapeId="0" xr:uid="{00000000-0006-0000-0000-000005000000}">
      <text>
        <r>
          <rPr>
            <b/>
            <sz val="9"/>
            <color indexed="81"/>
            <rFont val="Tahoma"/>
            <family val="2"/>
            <charset val="204"/>
          </rPr>
          <t>Текстовые данные</t>
        </r>
        <r>
          <rPr>
            <sz val="9"/>
            <color indexed="81"/>
            <rFont val="Tahoma"/>
            <family val="2"/>
            <charset val="204"/>
          </rPr>
          <t xml:space="preserve">
</t>
        </r>
      </text>
    </comment>
    <comment ref="J18" authorId="0" shapeId="0" xr:uid="{00000000-0006-0000-0000-000006000000}">
      <text>
        <r>
          <rPr>
            <b/>
            <sz val="9"/>
            <color indexed="81"/>
            <rFont val="Tahoma"/>
            <family val="2"/>
            <charset val="204"/>
          </rPr>
          <t>Текстовые данные</t>
        </r>
        <r>
          <rPr>
            <sz val="9"/>
            <color indexed="81"/>
            <rFont val="Tahoma"/>
            <family val="2"/>
            <charset val="204"/>
          </rPr>
          <t xml:space="preserve">
</t>
        </r>
      </text>
    </comment>
    <comment ref="O18" authorId="0" shapeId="0" xr:uid="{00000000-0006-0000-0000-000007000000}">
      <text>
        <r>
          <rPr>
            <b/>
            <sz val="9"/>
            <color indexed="81"/>
            <rFont val="Tahoma"/>
            <family val="2"/>
            <charset val="204"/>
          </rPr>
          <t>Текстовые данные</t>
        </r>
        <r>
          <rPr>
            <sz val="9"/>
            <color indexed="81"/>
            <rFont val="Tahoma"/>
            <family val="2"/>
            <charset val="204"/>
          </rPr>
          <t xml:space="preserve">
</t>
        </r>
      </text>
    </comment>
    <comment ref="P18" authorId="0" shapeId="0" xr:uid="{00000000-0006-0000-0000-000008000000}">
      <text>
        <r>
          <rPr>
            <b/>
            <sz val="9"/>
            <color indexed="81"/>
            <rFont val="Tahoma"/>
            <family val="2"/>
            <charset val="204"/>
          </rPr>
          <t>Дата в формате ДД.ММ.ГГГГ</t>
        </r>
      </text>
    </comment>
    <comment ref="Q18" authorId="0" shapeId="0" xr:uid="{00000000-0006-0000-0000-000009000000}">
      <text>
        <r>
          <rPr>
            <b/>
            <sz val="9"/>
            <color indexed="81"/>
            <rFont val="Tahoma"/>
            <family val="2"/>
            <charset val="204"/>
          </rPr>
          <t>Дата в формате ДД.ММ.ГГГГ</t>
        </r>
      </text>
    </comment>
    <comment ref="R18" authorId="0" shapeId="0" xr:uid="{00000000-0006-0000-0000-00000A000000}">
      <text>
        <r>
          <rPr>
            <b/>
            <sz val="9"/>
            <color indexed="81"/>
            <rFont val="Tahoma"/>
            <family val="2"/>
            <charset val="204"/>
          </rPr>
          <t>Дата в формате ДД.ММ.ГГГГ</t>
        </r>
      </text>
    </comment>
    <comment ref="S18" authorId="0" shapeId="0" xr:uid="{00000000-0006-0000-0000-00000B000000}">
      <text>
        <r>
          <rPr>
            <b/>
            <sz val="9"/>
            <color indexed="81"/>
            <rFont val="Tahoma"/>
            <family val="2"/>
            <charset val="204"/>
          </rPr>
          <t>Текстовые данные</t>
        </r>
        <r>
          <rPr>
            <sz val="9"/>
            <color indexed="81"/>
            <rFont val="Tahoma"/>
            <family val="2"/>
            <charset val="204"/>
          </rPr>
          <t xml:space="preserve">
</t>
        </r>
      </text>
    </comment>
    <comment ref="T18" authorId="0" shapeId="0" xr:uid="{00000000-0006-0000-0000-00000C000000}">
      <text>
        <r>
          <rPr>
            <b/>
            <sz val="9"/>
            <color indexed="81"/>
            <rFont val="Tahoma"/>
            <family val="2"/>
            <charset val="204"/>
          </rPr>
          <t>Дата в формате ДД.ММ.ГГГГ</t>
        </r>
        <r>
          <rPr>
            <sz val="9"/>
            <color indexed="81"/>
            <rFont val="Tahoma"/>
            <family val="2"/>
            <charset val="204"/>
          </rPr>
          <t xml:space="preserve">
</t>
        </r>
      </text>
    </comment>
    <comment ref="U18" authorId="0" shapeId="0" xr:uid="{00000000-0006-0000-0000-00000D000000}">
      <text>
        <r>
          <rPr>
            <b/>
            <sz val="9"/>
            <color indexed="81"/>
            <rFont val="Tahoma"/>
            <family val="2"/>
            <charset val="204"/>
          </rPr>
          <t>Числовые данные</t>
        </r>
      </text>
    </comment>
    <comment ref="V18" authorId="0" shapeId="0" xr:uid="{00000000-0006-0000-0000-00000E000000}">
      <text>
        <r>
          <rPr>
            <b/>
            <sz val="9"/>
            <color indexed="81"/>
            <rFont val="Tahoma"/>
            <family val="2"/>
            <charset val="204"/>
          </rPr>
          <t>Числовые данные</t>
        </r>
      </text>
    </comment>
    <comment ref="W18" authorId="0" shapeId="0" xr:uid="{00000000-0006-0000-0000-00000F000000}">
      <text>
        <r>
          <rPr>
            <b/>
            <sz val="9"/>
            <color indexed="81"/>
            <rFont val="Tahoma"/>
            <family val="2"/>
            <charset val="204"/>
          </rPr>
          <t>Текстовые данные</t>
        </r>
      </text>
    </comment>
    <comment ref="X18" authorId="0" shapeId="0" xr:uid="{00000000-0006-0000-0000-000010000000}">
      <text>
        <r>
          <rPr>
            <b/>
            <sz val="9"/>
            <color indexed="81"/>
            <rFont val="Tahoma"/>
            <family val="2"/>
            <charset val="204"/>
          </rPr>
          <t>Текстовые данные</t>
        </r>
      </text>
    </comment>
    <comment ref="Z18" authorId="1" shapeId="0" xr:uid="{DDA98A53-B8DC-42D8-8CCD-3536230EFF08}">
      <text>
        <r>
          <rPr>
            <b/>
            <sz val="9"/>
            <color indexed="81"/>
            <rFont val="Tahoma"/>
            <family val="2"/>
            <charset val="204"/>
          </rPr>
          <t>Дата в формате ДД.ММ.ГГГГ</t>
        </r>
      </text>
    </comment>
    <comment ref="AB18" authorId="1" shapeId="0" xr:uid="{8649B513-5498-4615-BA06-147FAA6B7528}">
      <text>
        <r>
          <rPr>
            <b/>
            <sz val="9"/>
            <color indexed="81"/>
            <rFont val="Tahoma"/>
            <family val="2"/>
            <charset val="204"/>
          </rPr>
          <t>Текстовые данные</t>
        </r>
      </text>
    </comment>
    <comment ref="AE18" authorId="0" shapeId="0" xr:uid="{00000000-0006-0000-0000-000015000000}">
      <text>
        <r>
          <rPr>
            <b/>
            <sz val="9"/>
            <color indexed="81"/>
            <rFont val="Tahoma"/>
            <family val="2"/>
            <charset val="204"/>
          </rPr>
          <t>Текстовые данные</t>
        </r>
      </text>
    </comment>
  </commentList>
</comments>
</file>

<file path=xl/sharedStrings.xml><?xml version="1.0" encoding="utf-8"?>
<sst xmlns="http://schemas.openxmlformats.org/spreadsheetml/2006/main" count="3227" uniqueCount="840">
  <si>
    <t>Цветовая легенда:</t>
  </si>
  <si>
    <t>данные выводимые системой (только для чтения)</t>
  </si>
  <si>
    <t>данные вводимые пользователем, обязательные для заполнения</t>
  </si>
  <si>
    <t>Наименование прокуратуры</t>
  </si>
  <si>
    <t>данные не обрабатываемые и не сохраняемые в системе</t>
  </si>
  <si>
    <t>ТИПОВАЯ ФОРМА</t>
  </si>
  <si>
    <t>ПЛАН</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</si>
  <si>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</si>
  <si>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</si>
  <si>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Комментарии</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</si>
  <si>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</si>
  <si>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</si>
  <si>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</si>
  <si>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</si>
  <si>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</si>
  <si>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Значительный риск (3 класс)</t>
  </si>
  <si>
    <t>Средний риск (4 класс)</t>
  </si>
  <si>
    <t>Умеренный риск (5 класс)</t>
  </si>
  <si>
    <t>Низкий риск (6 класс)</t>
  </si>
  <si>
    <t>Чрезвычайно высокий риск (1 класс)</t>
  </si>
  <si>
    <t>Высокий риск (2 класс)</t>
  </si>
  <si>
    <t>проведения плановых проверок на:</t>
  </si>
  <si>
    <t>(наименование контрольного (надзорного) органа)</t>
  </si>
  <si>
    <t>(номер и наименование вида государственного контроля (надзора), вид муниципального контроля)</t>
  </si>
  <si>
    <t>Вид контрольного (надзорного) мероприятия</t>
  </si>
  <si>
    <t>Адрес</t>
  </si>
  <si>
    <t>Вид объекта</t>
  </si>
  <si>
    <t>Подвид</t>
  </si>
  <si>
    <t>Тип</t>
  </si>
  <si>
    <t>Объект контроля*
Внесение более одного объекта контроля доступно только через интерфейс ФГИС ЕРКНМ</t>
  </si>
  <si>
    <t>Наименование проверяемого лица (ЮЛ, ИП, ОГВ, ФИО гражданина), деятельность которого подлежит проверке</t>
  </si>
  <si>
    <t>Решение по включению в план</t>
  </si>
  <si>
    <t>Действия в рамках КНМ</t>
  </si>
  <si>
    <t xml:space="preserve">Действие </t>
  </si>
  <si>
    <t>Дата начала действия</t>
  </si>
  <si>
    <t>5</t>
  </si>
  <si>
    <t>4</t>
  </si>
  <si>
    <t>6</t>
  </si>
  <si>
    <t>7</t>
  </si>
  <si>
    <t>8</t>
  </si>
  <si>
    <t>2</t>
  </si>
  <si>
    <t>3</t>
  </si>
  <si>
    <t>9</t>
  </si>
  <si>
    <t>10</t>
  </si>
  <si>
    <t>11</t>
  </si>
  <si>
    <t>12</t>
  </si>
  <si>
    <t>13</t>
  </si>
  <si>
    <t>14</t>
  </si>
  <si>
    <t xml:space="preserve">Предмет контрольного (надзорного)
 мероприятия
</t>
  </si>
  <si>
    <t>Номер плана в ФГИС ЕРКНМ</t>
  </si>
  <si>
    <t>Дата выгрузки из системы ФГИС ЕРКНМ</t>
  </si>
  <si>
    <t>ежегодного плана проведения плановых КНМ</t>
  </si>
  <si>
    <t>дата окончания последнего планового КНМ
(ДД.ММ.ГГГГ)</t>
  </si>
  <si>
    <t>Дата начала проведения КНМ
(ДД.ММ.ГГГГ)</t>
  </si>
  <si>
    <t>Наименование органа
государственного контроля (надзора), 
органа муниципального контроля,
с которым КНМ проводится совместно</t>
  </si>
  <si>
    <t>УЧЕТНЫЙ НОМЕР КНМ В СИСТЕМЕ ФГИС ЕРКНМ
(не заполняется при создании нового плана)</t>
  </si>
  <si>
    <t>Обязательные требования</t>
  </si>
  <si>
    <t>Дата НПА</t>
  </si>
  <si>
    <t>Разрешительные документы</t>
  </si>
  <si>
    <t>Ссылка на другую проверку</t>
  </si>
  <si>
    <t>Формулировка требования</t>
  </si>
  <si>
    <t>Наименование НПА</t>
  </si>
  <si>
    <t>Дата создания плана в ФГИС ЕРКНМ</t>
  </si>
  <si>
    <t>Физическое лицо</t>
  </si>
  <si>
    <t>Основание включения в план</t>
  </si>
  <si>
    <t>19</t>
  </si>
  <si>
    <t>20</t>
  </si>
  <si>
    <t>21</t>
  </si>
  <si>
    <t>22</t>
  </si>
  <si>
    <t>23</t>
  </si>
  <si>
    <t>24</t>
  </si>
  <si>
    <t>25</t>
  </si>
  <si>
    <t>26</t>
  </si>
  <si>
    <t>27</t>
  </si>
  <si>
    <t>Исключено</t>
  </si>
  <si>
    <t>Согласовано</t>
  </si>
  <si>
    <t>Место (места) проведения контрольного (надзорного) мероприятия</t>
  </si>
  <si>
    <t>28</t>
  </si>
  <si>
    <t>Первый</t>
  </si>
  <si>
    <t>Второй</t>
  </si>
  <si>
    <t>Третий</t>
  </si>
  <si>
    <t>Четвертый</t>
  </si>
  <si>
    <t>29</t>
  </si>
  <si>
    <t>Класс опасности*
Необязательно при указании категории риска</t>
  </si>
  <si>
    <t>Категория риска*
Необязательно при указании класса опасности</t>
  </si>
  <si>
    <t>Срок проведения планового КНМ*
Обязательно только одно из полей</t>
  </si>
  <si>
    <t>Осмотр</t>
  </si>
  <si>
    <t>Досмотр</t>
  </si>
  <si>
    <t>Опрос</t>
  </si>
  <si>
    <t>Получение письменных объяснений</t>
  </si>
  <si>
    <t>Истребование документов</t>
  </si>
  <si>
    <t>Отбор проб (образцов)</t>
  </si>
  <si>
    <t>Инструментальное обследование</t>
  </si>
  <si>
    <t>Испытание</t>
  </si>
  <si>
    <t>Экспертиза</t>
  </si>
  <si>
    <t>Истребование документов, которые в соответствии с обязательными требованиями должны находиться в месте нахождения (осуществления деятельности) контролируемого лица (его филиалов, представительств, обособленных структурных подразделений) либо объекта контроля</t>
  </si>
  <si>
    <t>Эксперимент</t>
  </si>
  <si>
    <t>Дата завершения действия</t>
  </si>
  <si>
    <t>2022043868</t>
  </si>
  <si>
    <t>Прокуратура Челябинской области</t>
  </si>
  <si>
    <t>17.09.2021</t>
  </si>
  <si>
    <t>Территориальный орган Федеральной службы по надзору в сфере здравоохранения по Челябинской области</t>
  </si>
  <si>
    <t>2022</t>
  </si>
  <si>
    <t>ГОСУДАРСТВЕННОЕ АВТОНОМНОЕ УЧРЕЖДЕНИЕ ЗДРАВООХРАНЕНИЯ "ДЕТСКАЯ ГОРОДСКАЯ КЛИНИЧЕСКАЯ БОЛЬНИЦА № 1 Г. ЧЕЛЯБИНСК"</t>
  </si>
  <si>
    <t>нет</t>
  </si>
  <si>
    <t>1027403775167</t>
  </si>
  <si>
    <t>7452021030</t>
  </si>
  <si>
    <t>Федеральный государственный контроль (надзор) качества и безопасности медицинской деятельности</t>
  </si>
  <si>
    <t>454071, ОБЛАСТЬ, ЧЕЛЯБИНСКАЯ, ГОРОД, ЧЕЛЯБИНСК, УЛИЦА, ГОРЬКОГО, 28, 740000010000236</t>
  </si>
  <si>
    <t>результаты деятельности медицинских организаций (в том числе медицинских работников)</t>
  </si>
  <si>
    <t>деятельность медицинских организаций (в том числе медицинских работников)</t>
  </si>
  <si>
    <t>Деятельность и действия</t>
  </si>
  <si>
    <t>значительный риск</t>
  </si>
  <si>
    <t xml:space="preserve"> 1*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t>
  </si>
  <si>
    <t>Федеральный закон от 21.11.2011 № 323-ФЗ «Об основах охраны здоровья граждан в Российской Федерации»</t>
  </si>
  <si>
    <t>21.11.2011</t>
  </si>
  <si>
    <t>07.11.2018</t>
  </si>
  <si>
    <t>19.01.2022</t>
  </si>
  <si>
    <t>Выездная проверка</t>
  </si>
  <si>
    <t>01.02.2022</t>
  </si>
  <si>
    <t>454071, ОБЛАСТЬ, ЧЕЛЯБИНСКАЯ, ГОРОД, ЧЕЛЯБИНСК, УЛИЦА, ГОРЬКОГО, 28
454081, Челябинская область, г. Челябинск, ул. Культуры, д. 57</t>
  </si>
  <si>
    <t>74220371000000849019</t>
  </si>
  <si>
    <t>454081, Челябинская область, г. Челябинск, ул. Культуры, д. 57</t>
  </si>
  <si>
    <t>объекты, используемые при осуществлении деятельности в сфере охраны здоровья, включая здания, помещения, сооружения и оборудование, к которым предъявляются обязательные требования.</t>
  </si>
  <si>
    <t>Производственные объекты</t>
  </si>
  <si>
    <t>умеренный риск</t>
  </si>
  <si>
    <t>2*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t>
  </si>
  <si>
    <t>Федеральный закон от 30.03.1995 № 38-ФЗ «О предупреждении распространения в Российской Федерации заболевания, вызываемого вирусом иммунодефицита человека (ВИЧ-инфекции)»</t>
  </si>
  <si>
    <t>30.03.1995</t>
  </si>
  <si>
    <t>3*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t>
  </si>
  <si>
    <t>Федеральный закон от 20.07.2012 № 125-ФЗ «О донорстве крови и ее компонентов»</t>
  </si>
  <si>
    <t>20.07.2012</t>
  </si>
  <si>
    <t>4*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t>
  </si>
  <si>
    <t>Закон Российской Федерации от 22.12.1992 № 4180-1 «О трансплантации органов и (или) тканей человека»</t>
  </si>
  <si>
    <t>22.12.1992</t>
  </si>
  <si>
    <t>5*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t>
  </si>
  <si>
    <t>Федеральный закон от 01.12.2014 № 419 «О внесении изменений в отдельные законодательные акты Российской Федерации по вопросам социальной защиты инвалидов в связи с ратификацией Конвенции о правах инвалидов»</t>
  </si>
  <si>
    <t>01.12.2014</t>
  </si>
  <si>
    <t>6*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t>
  </si>
  <si>
    <t>Закон Российской Федерации от 02.07.1992 № 3185-1 «О психиатрической помощи и гарантиях прав граждан при ее оказании»</t>
  </si>
  <si>
    <t>02.07.1992</t>
  </si>
  <si>
    <t>7*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t>
  </si>
  <si>
    <t>Федеральный закон от 08.01.1998 № 3-ФЗ «О наркотических средствах и психотропных веществах»</t>
  </si>
  <si>
    <t>08.01.1998</t>
  </si>
  <si>
    <t>8*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t>
  </si>
  <si>
    <t>Федеральный закон от 18.06.2001 № 77-ФЗ «О предупреждении распространения туберкулеза в Российской Федерации»</t>
  </si>
  <si>
    <t>18.06.2001</t>
  </si>
  <si>
    <t>9*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t>
  </si>
  <si>
    <t>Федеральный закон от 24.11.1995 № 181-ФЗ «О социальной защите инвалидов в Российской Федерации»</t>
  </si>
  <si>
    <t>24.11.1995</t>
  </si>
  <si>
    <t>10*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t>
  </si>
  <si>
    <t>Федеральный закон от 17.09.1998 № 157-ФЗ «Об иммунопрофилактике инфекционных заболеваний»</t>
  </si>
  <si>
    <t>17.09.1998</t>
  </si>
  <si>
    <t xml:space="preserve"> 11*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</si>
  <si>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Федеральный закон от 29.11.2010 № 326-ФЗ «Об обязательном медицинском страховании в Российской Федерации»</t>
  </si>
  <si>
    <t>29.11.2010</t>
  </si>
  <si>
    <t>12*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t>
  </si>
  <si>
    <t>Федеральный закон от 23.02.2013 № 15-ФЗ «Об охране здоровья граждан от воздействия окружающего табачного дыма и последствий потребления табака»</t>
  </si>
  <si>
    <t>23.02.2013</t>
  </si>
  <si>
    <t>13*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t>
  </si>
  <si>
    <t>Федеральный закон от 10.12.1995 № 196-ФЗ «О безопасности дорожного движения»</t>
  </si>
  <si>
    <t>10.12.1995</t>
  </si>
  <si>
    <t>14*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t>
  </si>
  <si>
    <t>Федеральный закон от 17.07.1999 № 178-ФЗ «О государственной социальной помощи»</t>
  </si>
  <si>
    <t>17.07.1999</t>
  </si>
  <si>
    <t>15*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t>
  </si>
  <si>
    <t>Федеральный закон от 24.07.1998 № 125-ФЗ «Об обязательном социальном страховании от несчастных случаев на производстве и профессиональных заболеваний»</t>
  </si>
  <si>
    <t>24.07.1998</t>
  </si>
  <si>
    <t>16*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t>
  </si>
  <si>
    <t>Федеральный закон от 04.05.2011 N 99-ФЗ "О лицензировании отдельных видов деятельности"</t>
  </si>
  <si>
    <t>04.05.2011</t>
  </si>
  <si>
    <t>17*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t>
  </si>
  <si>
    <t>Постановление Правительства РФ от 28.12.2020 N 2299 "О Программе государственных гарантий бесплатного оказания гражданам медицинской помощи на 2021 год и на плановый период 2022 и 2023 годов"</t>
  </si>
  <si>
    <t>28.12.2020</t>
  </si>
  <si>
    <t>18*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t>
  </si>
  <si>
    <t>Постановление Правительства Российской Федерации от 13.02.2015 № 123 «Об утверждении Правил внеочередного оказания медицинской помощи отдельным категориям граждан в рамках программы государственных гарантий бесплатного оказания гражданам медицинской помощи в медицинских организациях, подведомственных федеральным органам исполнительной власти»</t>
  </si>
  <si>
    <t>13.02.2015</t>
  </si>
  <si>
    <t xml:space="preserve">19*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</si>
  <si>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Постановление Правительства Российской Федерации от 04.10.2012 № 1006 «Об утверждении Правил предоставления медицинскими организациями платных медицинских услуг»</t>
  </si>
  <si>
    <t>04.10.2012</t>
  </si>
  <si>
    <t>20*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t>
  </si>
  <si>
    <t>Постановление Правительства Российской Федерации от 25.12.2001 № 892 «О реализации Федерального закона «О предупреждении распространения туберкулеза в Российской Федерации»»</t>
  </si>
  <si>
    <t>25.12.2001</t>
  </si>
  <si>
    <t>21*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t>
  </si>
  <si>
    <t>Постановление Правительства Российской Федерации от 15.12.2000 № 967 «Об утверждении Положения о расследовании и учете профессиональных заболеваний»</t>
  </si>
  <si>
    <t>15.12.2000</t>
  </si>
  <si>
    <t>22*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t>
  </si>
  <si>
    <t>Постановление Правительства Российской Федерации от 20.02.2006 № 95 «О порядке и условиях признания лица инвалидом»</t>
  </si>
  <si>
    <t>20.02.2006</t>
  </si>
  <si>
    <t>23*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t>
  </si>
  <si>
    <t>Постановление Правительства Российской Федерации от 26.06.2008 № 475 «Об утверждении Правил освидетельствования лица, которое управляет транспортным средством, на состояние алкогольного опьянения и оформления его результатов, направления указанного лица на медицинское освидетельствование на состояние опьянения, медицинского освидетельствования этого лица на состояние опьянения и оформления его результатов и Правил определения наличия наркотических средств или психотропных веществ в организме человека при проведении медицинского освидетельствования на состояние опьянения лица, которое управляет транспортным средством»</t>
  </si>
  <si>
    <t>26.06.2008</t>
  </si>
  <si>
    <t>24*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t>
  </si>
  <si>
    <t>Постановление Правительства Российской Федерации от 29.12.2014 № 1604 «О перечнях медицинских противопоказаний, медицинских показаний и медицинских ограничений к управлению транспортным средством»</t>
  </si>
  <si>
    <t>29.12.2014</t>
  </si>
  <si>
    <t>25*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t>
  </si>
  <si>
    <t>Постановление Совета Министров - Правительства Российской Федерации от 28.04.1993 № 377 «О реализации Закона Российской Федерации «О психиатрической помощи и гарантиях прав граждан при ее оказании»</t>
  </si>
  <si>
    <t>28.04.1993</t>
  </si>
  <si>
    <t>26*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t>
  </si>
  <si>
    <t>Постановление Правительства Российской Федерации от 23.09.2002 № 695 «О прохождении обязательного психиатрического свидетельствования работниками, осуществляющими отдельные виды деятельности, в том числе деятельность, связанную с источниками повышенной опасности (с влиянием вредных веществ и неблагоприятных производственных факторов), а также работающими в условиях повышенной опасности»</t>
  </si>
  <si>
    <t>23.09.2002</t>
  </si>
  <si>
    <t xml:space="preserve">27*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</si>
  <si>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Постановление Правительства Российской Федерации от 28.03.2012 № 259 «Об утверждении Правил медицинского освидетельствования несовершеннолетнего на наличие или отсутствие у него заболевания, препятствующего его содержанию и обучению в специальном учебно-воспитательном учреждении закрытого типа»</t>
  </si>
  <si>
    <t>28.03.2012</t>
  </si>
  <si>
    <t xml:space="preserve">28*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</si>
  <si>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Постановление Правительства Российской Федерации от 26.08.2013 № 733 «О медицинском освидетельствовании лиц на предмет наличия (отсутствия) заболевания, препятствующего поступлению на службу в органы и учреждения прокуратуры Российской Федерации и исполнению служебных обязанностей прокурорского работника»
</t>
  </si>
  <si>
    <t>26.08.2013</t>
  </si>
  <si>
    <t xml:space="preserve">29*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</si>
  <si>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Постановление Правительства РФ от 26.02.2021 N 273 "Об утверждении Правил использования медицинскими организациями средств нормированного страхового запаса Федерального фонда обязательного медицинского страхования, нормированного страхового запаса территориального фонда обязательного медицинского страхования для финансового обеспечения мероприятий по организации дополнительного профессионального образования медицинских работников по программам повышения квалификации, а также по приобретению и проведению ремонта медицинского оборудования"
</t>
  </si>
  <si>
    <t>26.02.2021</t>
  </si>
  <si>
    <t xml:space="preserve">30*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</si>
  <si>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Постановление Правительства Российской Федерации от 14.02.2013 № 116 «О мерах по совершенствованию организации медицинской помощи детям-сиротам и детям, оставшимся без попечения родителей»
</t>
  </si>
  <si>
    <t>14.02.2013</t>
  </si>
  <si>
    <t xml:space="preserve">31*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</si>
  <si>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Постановление Правительства Российской Федерации от 16.10.2000 № 789 «Об утверждении Правил установления степени утраты профессиональной трудоспособности в результате несчастных случаев на производстве и профессиональных заболеваний»
</t>
  </si>
  <si>
    <t>16.10.2000</t>
  </si>
  <si>
    <t xml:space="preserve">32*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</si>
  <si>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Постановление Правительства РФ от 27.12.2019 № 1891 "О медицинском освидетельствовании федеральных государственных гражданских служащих Федеральной службы судебных приставов, изъявивших желание поступить на службу в органы принудительного исполнения Российской Федерации, на наличие или отсутствие заболеваний, препятствующих поступлению на службу в органы принудительного исполнения Российской Федерации"
</t>
  </si>
  <si>
    <t>27.12.2019</t>
  </si>
  <si>
    <t xml:space="preserve">33*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</si>
  <si>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Постановление Правительства РФ от 24.04.2019 № 491 "О порядке медицинского обеспечения сотрудников, имеющих специальные звания и проходящих службу в учреждениях и органах уголовно-исполнительной системы Российской Федерации, таможенных органах Российской Федерации и федеральной противопожарной службе Государственной противопожарной службы, отдельных категорий граждан Российской Федерации, уволенных со службы в указанных учреждениях и органах, федеральной противопожарной службе Государственной противопожарной службы, членов их семей и лиц, находящихся на их иждивении, в медицинских организациях уголовно-исполнительной системы Российской Федерации, Федеральной таможенной службы, Министерства Российской Федерации по делам гражданской обороны, чрезвычайным ситуациям и ликвидации последствий стихийных бедствий или Министерства внутренних дел Российской Федерации" 
</t>
  </si>
  <si>
    <t>24.04.2019</t>
  </si>
  <si>
    <t xml:space="preserve">34*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</si>
  <si>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Приказ Минтруда России N 988н, Минздрава России N 1420н от 31.12.2020 "Об утверждении перечня вредных и (или) опасных производственных факторов и работ, при выполнении которых проводятся обязательные предварительные медицинские осмотры при поступлении на работу и периодические медицинские осмотры"</t>
  </si>
  <si>
    <t>31.12.2020</t>
  </si>
  <si>
    <t xml:space="preserve">35*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</si>
  <si>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Приказ Минздравсоцразвития России от 27.04.2012 № 417н «Об утверждении Перечня профессиональных заболеваний»</t>
  </si>
  <si>
    <t>27.04.2012</t>
  </si>
  <si>
    <t xml:space="preserve">36*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</si>
  <si>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Минздравсоцразвития России от 05.05.2012 № 502н «Об утверждении Порядка создания и деятельности врачебной комиссии медицинской организации»
</t>
  </si>
  <si>
    <t>05.05.2012</t>
  </si>
  <si>
    <t xml:space="preserve">37*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</si>
  <si>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23.08.2016 № 625н «Об утверждении Порядка проведения экспертизы временной нетрудоспособности»
</t>
  </si>
  <si>
    <t>23.08.2016</t>
  </si>
  <si>
    <t>38*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t>
  </si>
  <si>
    <t xml:space="preserve">Приказ Министерства здравоохранения Российской Федерации от 10.08.2017 №514н «О порядке проведения профилактических медицинских осмотров несовершеннолетних»
</t>
  </si>
  <si>
    <t>10.08.2017</t>
  </si>
  <si>
    <t>39*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t>
  </si>
  <si>
    <t xml:space="preserve">Приказ Минздрава России от 14.07.2003 № 308 «О медицинском освидетельствовании на состояние опьянения»
</t>
  </si>
  <si>
    <t>14.07.2003</t>
  </si>
  <si>
    <t>40*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t>
  </si>
  <si>
    <t xml:space="preserve">Приказ Минздравсоцразвития России от 27.01.2006 № 40 «Об организации проведения химико-токсикологических исследований при аналитической диагностике наличия в организме человека алкоголя, наркотических средств, психотропных и других токсических веществ»
</t>
  </si>
  <si>
    <t>27.01.2006</t>
  </si>
  <si>
    <t>41*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t>
  </si>
  <si>
    <t xml:space="preserve">Приказ Минздрава России от 15.12.2014 № 835н «Об утверждении Порядка проведения предсменных, предрейсовых и послесменных, послерейсовых медицинских осмотров»
</t>
  </si>
  <si>
    <t>15.12.2014</t>
  </si>
  <si>
    <t>42*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t>
  </si>
  <si>
    <t xml:space="preserve">Приказ Минздрава России от 29.06.2015 № 384н «Об утверждении перечня инфекционных заболеваний, представляющих опасность для окружающих и являющихся основанием для отказа в выдаче либо аннулирования разрешения на временное проживание иностранных граждан и лиц без гражданства, или вида на жительство, или патента, или разрешения на работу в Российской Федерации, а также порядка подтверждения их наличия или отсутствия, а также формы медицинского заключения о наличии (об отсутствии) указанных заболеваний»
</t>
  </si>
  <si>
    <t>29.06.2015</t>
  </si>
  <si>
    <t>43*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t>
  </si>
  <si>
    <t xml:space="preserve">Приказ Минздрава России от 18.06.2014 № 290н «Об утверждении Порядка медицинского освидетельствования граждан, намеревающихся усыновить (удочерить), взять под опеку (попечительство), в приемную или патронатную семью детей – сирот и детей оставшихся без попечения родителей, а также формы заключения о результатах медицинского заключения таких граждан»
</t>
  </si>
  <si>
    <t>18.06.2014</t>
  </si>
  <si>
    <t>44*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t>
  </si>
  <si>
    <t xml:space="preserve">Приказ Минздравмедпрома России и Минобразования России от 25.12.1995 № 369/641 «О медицинском освидетельствовании детей, передаваемых на воспитание в семью»
</t>
  </si>
  <si>
    <t>25.12.1995</t>
  </si>
  <si>
    <t>45*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t>
  </si>
  <si>
    <t xml:space="preserve">Приказ Минздравсоцразвития России от 05.05.2012 № 480н «Об утверждении формы, порядка ведения и хранения журнала регистрации медицинских освидетельствований несовершеннолетних на наличие или отсутствие у них заболеваний, препятствующих их содержанию и обучению в специальном учебно-воспитательном учреждении закрытого типа органа управления образованием»
</t>
  </si>
  <si>
    <t>46*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t>
  </si>
  <si>
    <t xml:space="preserve">Приказ Минздравсоцразвития России от 05.05.2012 № 482н «Об утверждении перечня мероприятий, проводимых при медицинском освидетельствовании несовершеннолетнего на наличие или отсутствие у него заболеваний, препятствующих его содержанию и обучению в специальном учебно-воспитательном учреждении закрытого типа органа управления образованием, и перечня участвующих в проведении указанного медицинского освидетельствования врачей-специалистов»
</t>
  </si>
  <si>
    <t>47*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t>
  </si>
  <si>
    <t xml:space="preserve">Приказ Минздрава России от 15.06.2015 № 344н «О проведении обязательного медицинского освидетельствования водителей транспортных средств (кандидатов в водители транспортных средств)»
</t>
  </si>
  <si>
    <t>15.06.2015</t>
  </si>
  <si>
    <t>48*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t>
  </si>
  <si>
    <t xml:space="preserve">Приказ Минздрава России от 30.06.2016 № 441н «О порядке проведения медицинского освидетельствования на наличие медицинских противопоказаний к владению оружием и химико-токсикологических исследований наличия в организме человека наркотических средств, психотропных веществ и их метаболитов»
</t>
  </si>
  <si>
    <t>30.06.2016</t>
  </si>
  <si>
    <t>49*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t>
  </si>
  <si>
    <t>Приказ Минздрава России от 30.12.2016 № 1028н «Об утверждении Порядка медицинского освидетельствования лиц, подвергнутых административному аресту»</t>
  </si>
  <si>
    <t>30.12.2016</t>
  </si>
  <si>
    <t xml:space="preserve">50*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</si>
  <si>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28.05.2001 №176 «О совершенствовании системы расследования и учета профессиональных заболеваний в Российской Федерации»
</t>
  </si>
  <si>
    <t>28.05.2001</t>
  </si>
  <si>
    <t xml:space="preserve">51*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</si>
  <si>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Министерства здравоохранения Российской Федерации от 29.06.2016 № 425н «Об утверждении Порядка ознакомления пациента либо его законного представителя с медицинской документацией, отражающей состояние здоровья пациента»
</t>
  </si>
  <si>
    <t>29.06.2016</t>
  </si>
  <si>
    <t xml:space="preserve">52*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</si>
  <si>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21.12.2012 № 1342н «Об утверждении Порядка выбора гражданином медицинской организации (за исключением случаев оказания скорой медицинской помощи) за пределами территории субъекта Российской Федерации, в котором проживает гражданин, при оказании ему медицинской помощи в рамках программы государственных гарантий бесплатного оказания медицинской помощи»
</t>
  </si>
  <si>
    <t>21.12.2012</t>
  </si>
  <si>
    <t xml:space="preserve">53*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</si>
  <si>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02.12.2014 № 796н «Об утверждении Положения об организации оказания специализированной, в том числе высокотехнологичной, медицинской помощи»
</t>
  </si>
  <si>
    <t>02.12.2014</t>
  </si>
  <si>
    <t xml:space="preserve">54*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</si>
  <si>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Приказ Минздравсоцразвития России от 26.04.2012 № 406н «Об утверждении Порядка выбора гражданином медицинской организации при оказании ему медицинской помощи в рамках программы государственных гарантий бесплатного оказания гражданам медицинской помощи»</t>
  </si>
  <si>
    <t>26.04.2012</t>
  </si>
  <si>
    <t xml:space="preserve">55*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</si>
  <si>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Приказ Министерства здравоохранения Российской Федерации от 07.10.2015 № 700н «О номенклатуре специальностей специалистов, имеющих высшее медицинское и фармацевтическое образование»</t>
  </si>
  <si>
    <t>07.10.2015</t>
  </si>
  <si>
    <t xml:space="preserve">56*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</si>
  <si>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Приказ Минздрава России от 27.02.2016 № 132н «О Требованиях к размещению медицинских организаций государственной системы здравоохранения и муниципальной системы здравоохранения исходя из потребностей населения»</t>
  </si>
  <si>
    <t>27.02.2016</t>
  </si>
  <si>
    <t xml:space="preserve">57*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</si>
  <si>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Приказ Минздрава России от 20.02.2021 N 129н "Об утверждении требований к знаку о запрете курения табака, потребления никотинсодержащей продукции или использования кальянов и к порядку его размещения"</t>
  </si>
  <si>
    <t>20.02.2021</t>
  </si>
  <si>
    <t xml:space="preserve">58*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</si>
  <si>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Приказ Минздравсоцразвития России от 15.05.2012 № 543н «Об утверждении Положения об организации оказания первичной медико-санитарной помощи взрослому населению»</t>
  </si>
  <si>
    <t>15.05.2012</t>
  </si>
  <si>
    <t xml:space="preserve">59*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</si>
  <si>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Приказ Минздрава России от 10.05.2017 N 203н "Об утверждении критериев оценки качества медицинской помощи"</t>
  </si>
  <si>
    <t>10.05.2017</t>
  </si>
  <si>
    <t xml:space="preserve">60*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</si>
  <si>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26.02.2021 N 140н Порядок оказания медицинской помощи взрослому населению по прекращению потребления табака или потребления никотинсодержащей продукции, лечению табачной (никотиновой) зависимости, последствий потребления табака или потребления никотинсодержащей продукции
</t>
  </si>
  <si>
    <t xml:space="preserve">61*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</si>
  <si>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28.10.2020 N 1170н "Об утверждении порядка оказания медицинской помощи населению по профилю "трансфузиология" 
</t>
  </si>
  <si>
    <t>28.10.2020</t>
  </si>
  <si>
    <t xml:space="preserve">62*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</si>
  <si>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12.11.2012 N 907н "Об утверждении Порядка оказания медицинской помощи взрослому населению по профилю "урология" 
</t>
  </si>
  <si>
    <t>12.11.2012</t>
  </si>
  <si>
    <t xml:space="preserve">63*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</si>
  <si>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31.10.2012 N 561н"Об утверждении Порядка оказания медицинской помощи по профилю "детская урология-андрология" 
</t>
  </si>
  <si>
    <t>31.10.2012</t>
  </si>
  <si>
    <t xml:space="preserve">64*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</si>
  <si>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Минздравсоцразвития России от 18.01.2012 N 17н "Об утверждении Порядка оказания медицинской помощи взрослому населению по профилю "нефрология"
</t>
  </si>
  <si>
    <t>18.01.2012</t>
  </si>
  <si>
    <t xml:space="preserve">65*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</si>
  <si>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15.11.2012 N 924н "Об утверждении Порядка оказания медицинской помощи населению по профилю "дерматовенерология" 
</t>
  </si>
  <si>
    <t>15.11.2012</t>
  </si>
  <si>
    <t xml:space="preserve">66*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</si>
  <si>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Минздравсоцразвития России от 16.04.2012 N 366н "Об утверждении Порядка оказания педиатрической помощи" 
</t>
  </si>
  <si>
    <t>16.04.2012</t>
  </si>
  <si>
    <t xml:space="preserve">68*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</si>
  <si>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15.11.2012 N 921н "Об утверждении Порядка оказания медицинской помощи по профилю "неонатология"
</t>
  </si>
  <si>
    <t xml:space="preserve">69*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</si>
  <si>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15.11.2012 N 917н "Об утверждении Порядка оказания медицинской помощи больным с врожденными и (или) наследственными заболеваниями"
</t>
  </si>
  <si>
    <t xml:space="preserve">70*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</si>
  <si>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13.11.2012 N 910н "Об утверждении Порядка оказания медицинской помощи детям со стоматологическими заболеваниями"
</t>
  </si>
  <si>
    <t>13.11.2012</t>
  </si>
  <si>
    <t xml:space="preserve">73*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</si>
  <si>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12.11.2012 N 899н "Об утверждении Порядка оказания медицинской помощи взрослому населению по профилю "эндокринология"
</t>
  </si>
  <si>
    <t xml:space="preserve">74*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</si>
  <si>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12.11.2012 N 902н "Об утверждении Порядка оказания медицинской помощи взрослому населению при заболеваниях глаза, его придаточного аппарата и орбиты"
</t>
  </si>
  <si>
    <t xml:space="preserve">75*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</si>
  <si>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25.10.2012 N 442н "Об утверждении Порядка оказания медицинской помощи детям при заболеваниях глаза, его придаточного аппарата и орбиты"
</t>
  </si>
  <si>
    <t>25.10.2012</t>
  </si>
  <si>
    <t xml:space="preserve">76*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</si>
  <si>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12.11.2012 N900н "Об утверждении Порядка оказания медицинской помощи взрослому населению по профилю "ревматология"
</t>
  </si>
  <si>
    <t xml:space="preserve">77*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</si>
  <si>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25.10.2012 N 441н "Об утверждении Порядка оказания медицинской помощи детям по профилю "ревматология"
</t>
  </si>
  <si>
    <t xml:space="preserve">78*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</si>
  <si>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15.11.2012 N 918н "Об утверждении порядка оказания медицинской помощи больным с сердечно-сосудистыми заболеваниями"
</t>
  </si>
  <si>
    <t xml:space="preserve">79*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</si>
  <si>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25.10.2012 N 440н "Об утверждении Порядка оказания медицинской помощи по профилю "детская кардиология"
</t>
  </si>
  <si>
    <t xml:space="preserve">80*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</si>
  <si>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15.11.2012 N 928н "Об утверждении Порядка оказания медицинской помощи больным с острыми нарушениями мозгового кровообращения"
</t>
  </si>
  <si>
    <t xml:space="preserve">81*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</si>
  <si>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15.11.2012 N 930н "Об утверждении Порядка оказания медицинской помощи населению по профилю "гематология"
</t>
  </si>
  <si>
    <t xml:space="preserve">82*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</si>
  <si>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02.11.2012 N 575н "Об утверждении Порядка оказания медицинской помощи по профилю "клиническая фармакология"
</t>
  </si>
  <si>
    <t>02.11.2012</t>
  </si>
  <si>
    <t xml:space="preserve">83*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</si>
  <si>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09.06.2020 N 559н "Об утверждении Порядка оказания медицинской помощи населению по профилю "хирургия (комбустиология)"
</t>
  </si>
  <si>
    <t>09.06.2020</t>
  </si>
  <si>
    <t xml:space="preserve">86*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</si>
  <si>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31.10.2012 N 567н "Об утверждении Порядка оказания медицинской помощи по профилю "хирургия (трансплантация органов и (или) тканей человека)"
</t>
  </si>
  <si>
    <t xml:space="preserve">87*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</si>
  <si>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31.10.2012 N 562н "Об утверждении Порядка оказания медицинской помощи по профилю "детская хирургия"
</t>
  </si>
  <si>
    <t xml:space="preserve">88*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</si>
  <si>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15.11.2012 N 922н "Об утверждении Порядка оказания медицинской помощи взрослому населению по профилю "хирургия"
</t>
  </si>
  <si>
    <t xml:space="preserve">89*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</si>
  <si>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14.06.2019 N 422н "Об утверждении Порядка оказания медицинской помощи по профилю "челюстно-лицевая хирургия"
</t>
  </si>
  <si>
    <t>14.06.2019</t>
  </si>
  <si>
    <t xml:space="preserve">90*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</si>
  <si>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31.05.2018 N 298н "Об утверждении Порядка оказания медицинской помощи по профилю "пластическая хирургия"
</t>
  </si>
  <si>
    <t>31.05.2018</t>
  </si>
  <si>
    <t xml:space="preserve">91*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</si>
  <si>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Минздравсоцразвития России от 18.04.2012 N 381н "Об утверждении Порядка оказания медицинской помощи населению по профилю "косметология"
</t>
  </si>
  <si>
    <t>18.04.2012</t>
  </si>
  <si>
    <t xml:space="preserve">92*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</si>
  <si>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Минздравсоцразвития России от 05.05.2012 N 521н "Об утверждении Порядка оказания медицинской помощи детям с инфекционными заболеваниями"
</t>
  </si>
  <si>
    <t xml:space="preserve">93*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</si>
  <si>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Минздравсоцразвития России от 31.01.2012 N 69н "Об утверждении порядка оказания медицинской помощи взрослым больным при инфекционных заболеваниях"
</t>
  </si>
  <si>
    <t>31.01.2012</t>
  </si>
  <si>
    <t xml:space="preserve">94*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</si>
  <si>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Минздравсоцразвития России от 17.05.2012 N 566н "Об утверждении Порядка оказания медицинской помощи при психических расстройствах и расстройствах поведения"
</t>
  </si>
  <si>
    <t>17.05.2012</t>
  </si>
  <si>
    <t xml:space="preserve">95*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</si>
  <si>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29.01.2016 N 38н "Об утверждении Порядка оказания медицинской помощи по профилю "гериатрия"
</t>
  </si>
  <si>
    <t>29.01.2016</t>
  </si>
  <si>
    <t xml:space="preserve">96*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</si>
  <si>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15.11.2012 N 931н "Об утверждении Порядка оказания медицинской помощи взрослому населению по профилю "нейрохирургия"
</t>
  </si>
  <si>
    <t xml:space="preserve">97*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</si>
  <si>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14.12.2012 N 1047н "Об утверждении Порядка оказания медицинской помощи детям по профилю "неврология"
</t>
  </si>
  <si>
    <t>14.12.2012</t>
  </si>
  <si>
    <t xml:space="preserve">98*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</si>
  <si>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15.11.2012 N 926н "Об утверждении Порядка оказания медицинской помощи взрослому населению при заболеваниях нервной системы"
</t>
  </si>
  <si>
    <t xml:space="preserve">100*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</si>
  <si>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12.11.2012 N 909н "Об утверждении Порядка оказания медицинской помощи детям по профилю "анестезиология и реаниматология"
</t>
  </si>
  <si>
    <t xml:space="preserve">101*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</si>
  <si>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13.11.2012 N 911н "Об утверждении порядка оказания медицинской помощи при острых и хронических профессиональных заболеваниях"
</t>
  </si>
  <si>
    <t xml:space="preserve">102*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</si>
  <si>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12.11.2012 N 905н "Об утверждении порядка оказания медицинской помощи населению по профилю "оториноларингология"
</t>
  </si>
  <si>
    <t xml:space="preserve">103*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</si>
  <si>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09.04.2015 N 178н "Об утверждении Порядка оказания медицинской помощи населению по профилю "сурдология-оториноларингология"
</t>
  </si>
  <si>
    <t>09.04.2015</t>
  </si>
  <si>
    <t xml:space="preserve">106*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</si>
  <si>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15.11.2012 N 920н "Об утверждении Порядка оказания медицинской помощи населению по профилю "диетология"
</t>
  </si>
  <si>
    <t xml:space="preserve">107*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</si>
  <si>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15.11.2012 N 925н "Об утверждении Порядка оказания медицинской помощи больным с острыми химическими отравлениями"
</t>
  </si>
  <si>
    <t xml:space="preserve">108*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</si>
  <si>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Приказ Минздрава России от 30.12.2015 N 1034н "Об утверждении Порядка оказания медицинской помощи по профилю "психиатрия-наркология" и Порядка диспансерного наблюдения за лицами с психическими расстройствами и (или) расстройствами поведения, связанными с употреблением психоактивных веществ"</t>
  </si>
  <si>
    <t>01.01.1917</t>
  </si>
  <si>
    <t xml:space="preserve">109*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</si>
  <si>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13.03.2019 N 127н "Об утверждении порядка диспансерного наблюдения за больными туберкулезом, лицами, находящимися или находившимися в контакте с источником туберкулеза, а также лицами с подозрением на туберкулез и излеченными от туберкулеза и признании утратившими силу пунктов 16 - 17 Порядка оказания медицинской помощи больным туберкулезом, утвержденного приказом Министерства здравоохранения Российской Федерации от 15 ноября 2012 г. N 932н"
</t>
  </si>
  <si>
    <t>13.03.2019</t>
  </si>
  <si>
    <t xml:space="preserve">110*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</si>
  <si>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15.11.2012 N 932н "Об утверждении Порядка оказания медицинской помощи больным туберкулезом"
</t>
  </si>
  <si>
    <t xml:space="preserve">111*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</si>
  <si>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15.11.2012 N 916н "Об утверждении Порядка оказания медицинской помощи населению по профилю "пульмонология"
</t>
  </si>
  <si>
    <t xml:space="preserve">112*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</si>
  <si>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08.11.2012 N 689н "Об утверждении порядка оказания медицинской помощи взрослому населению при заболевании, вызываемом вирусом иммунодефицита человека (ВИЧ-инфекции)"
</t>
  </si>
  <si>
    <t>08.11.2012</t>
  </si>
  <si>
    <t xml:space="preserve">113*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</si>
  <si>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07.11.2012 N 606н "Об утверждении Порядка оказания медицинской помощи населению по профилю "аллергология и иммунология"
</t>
  </si>
  <si>
    <t>07.11.2012</t>
  </si>
  <si>
    <t xml:space="preserve">114*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</si>
  <si>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12.11.2012 N 901н "Об утверждении Порядка оказания медицинской помощи населению по профилю "травматология и ортопедия"
</t>
  </si>
  <si>
    <t xml:space="preserve">115*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</si>
  <si>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15.11.2012 N 927н "Об утверждении Порядка оказания медицинской помощи пострадавшим с сочетанными, множественными и изолированными травмами, сопровождающимися шоком"
</t>
  </si>
  <si>
    <t xml:space="preserve">116*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</si>
  <si>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19.02.2021 N 116н "Об утверждении Порядка оказания медицинской помощи взрослому населению при онкологических заболеваниях"
</t>
  </si>
  <si>
    <t>19.02.2021</t>
  </si>
  <si>
    <t xml:space="preserve">117*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</si>
  <si>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31.10.2012 N 560н "Об утверждении Порядка оказания медицинской помощи по профилю "детская онкология"
</t>
  </si>
  <si>
    <t xml:space="preserve">118*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</si>
  <si>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20.10.2020 N 1130н "Об утверждении Порядка оказания медицинской помощи по профилю "акушерство и гинекология"
</t>
  </si>
  <si>
    <t>20.10.2020</t>
  </si>
  <si>
    <t xml:space="preserve">119*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</si>
  <si>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19.01.2018 N 21н "Об утверждении Порядка оказания медицинской помощи населению по профилю "остеопатия"
</t>
  </si>
  <si>
    <t>19.01.2018</t>
  </si>
  <si>
    <t xml:space="preserve">120*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</si>
  <si>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20.06.2013 N 388н "Об утверждении Порядка оказания скорой, в том числе скорой специализированной, медицинской помощи"
</t>
  </si>
  <si>
    <t>20.06.2013</t>
  </si>
  <si>
    <t xml:space="preserve">121*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</si>
  <si>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Министерства здравоохранения Российской Федерации от 20.12.2012 № 1183н «Об утверждении номенклатуры должностей медицинских работников и фармацевтических работников»
</t>
  </si>
  <si>
    <t>20.12.2012</t>
  </si>
  <si>
    <t xml:space="preserve">122*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</si>
  <si>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Минздравсоцразвития РФ от 16.04.2008 № 176н «О номенклатуре специальностей специалистов со средним медицинским и фармацевтическим образованием в сфере здравоохранения Российской Федерации»
</t>
  </si>
  <si>
    <t>16.04.2008</t>
  </si>
  <si>
    <t xml:space="preserve">123*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</si>
  <si>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Министерства здравоохранения Российской Федерации от 08.10.2015 № 707н Квалификационные требования к медицинским и фармацевтическим работникам с высшим образованием по направлению подготовки «Здравоохранение и медицинские науки»
</t>
  </si>
  <si>
    <t>08.10.2015</t>
  </si>
  <si>
    <t xml:space="preserve">124*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</si>
  <si>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10.02.2016 № 83н «Об утверждении Квалификационных требований к медицинским и фармацевтическим работникам со средним медицинским и фармацевтическим образованием»
</t>
  </si>
  <si>
    <t>10.02.2016</t>
  </si>
  <si>
    <t xml:space="preserve">125*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</si>
  <si>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10.11.2020 N 1207н "Об утверждении учетной формы медицинской документации N 131/у "Карта учета профилактического медицинского осмотра (диспансеризации)", порядка ее ведения и формы отраслевой статистической отчетности N 131/о "Сведения о проведении профилактического медицинского осмотра и диспансеризации определенных групп взрослого населения", порядка ее заполнения и сроков представления"
</t>
  </si>
  <si>
    <t>10.11.2020</t>
  </si>
  <si>
    <t xml:space="preserve">126*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</si>
  <si>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15.12.2014 № 834н «Об утверждении унифицированных форм медицинской документации, используемых в медицинских организациях, оказывающих медицинскую помощь в амбулаторных условиях, и порядков по их заполнению»
</t>
  </si>
  <si>
    <t xml:space="preserve">127*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</si>
  <si>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15.02.2013 № 72н «О проведении диспансеризации пребывающих в стационарных учреждениях детей-сирот и детей, находящихся в трудной жизненной ситуации»
</t>
  </si>
  <si>
    <t>15.02.2013</t>
  </si>
  <si>
    <t xml:space="preserve">128*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</si>
  <si>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Приказ Минздрава России от 11.04.2013 № 216н «Об утверждении порядка диспансеризации детей-сирот и детей, оставшихся без попечения родителей, в том числе усыновленных (удочеренных), принятых под опеку (попечительство), в приемную или патронатную семью»</t>
  </si>
  <si>
    <t>11.04.2013</t>
  </si>
  <si>
    <t xml:space="preserve">129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</si>
  <si>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08.06.2016 № 355н «Об утверждении порядка учета донорских органов и тканей человека, доноров органов и тканей, пациентов (реципиентов), форм медицинской документации и формы статистической отчетности в целях осуществления учета донорских органов и тканей человека, доноров органов и тканей, пациентов (реципиентов) и порядка их заполнения»
</t>
  </si>
  <si>
    <t>08.06.2016</t>
  </si>
  <si>
    <t xml:space="preserve">131*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</si>
  <si>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Минздравсоцразвития России от 22.11.2004 № 255 «О Порядке оказания первичной медико-санитарной помощи гражданам, имеющим право на получение набора социальных услуг»
</t>
  </si>
  <si>
    <t>22.11.2004</t>
  </si>
  <si>
    <t xml:space="preserve">132*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</si>
  <si>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Министерства здравоохранения Российской Федерации от 20.12.2012 № 1177н «Об утверждении порядка дачи информированного добровольного согласия на медицинское вмешательство и отказа от медицинского вмешательства в отношении определенных видов медицинских вмешательств, форм информированного добровольного согласия на медицинское вмешательство и форм отказа от медицинского вмешательства»
</t>
  </si>
  <si>
    <t xml:space="preserve">133*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</si>
  <si>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Приказ Министерства здравоохранения Российской Федерации от 26.12.2016 № 997н «Об утверждении Правил проведения функциональных исследований»</t>
  </si>
  <si>
    <t>26.12.2016</t>
  </si>
  <si>
    <t xml:space="preserve">134*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</si>
  <si>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Приказ Министерства здравоохранения Российской Федерации от 21.07.2015 №474н «О Порядке дачи информированного добровольного согласия на оказание медицинской помощи в рамках клинической апробации методов профилактики, диагностики, лечения и реабилитации, формах информированного добровольного согласия на оказание медицинской помощи в рамках клинической апробации методов профилактики, диагностики, лечения и реабилитации и отказа от медицинской помощи в рамках клинической апробации методов профилактики, диагностики, лечения и реабилитации»</t>
  </si>
  <si>
    <t>21.07.2015</t>
  </si>
  <si>
    <t xml:space="preserve">135*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</si>
  <si>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Министерства здравоохранения Российской Федерации от 07.04.2016 №216н «Об утверждении формы информированного добровольного согласия на проведение искусственного прерывания беременности по желанию женщины»
</t>
  </si>
  <si>
    <t>07.04.2016</t>
  </si>
  <si>
    <t xml:space="preserve">136*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</si>
  <si>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Министерства здравоохранения Российской Федерации от 16.05.2017 № 226н «Об утверждении Порядка осуществления экспертизы качества медицинской помощи, за исключением медицинской помощи, оказываемой в соответствии с законодательством Российской Федерации об обязательном медицинском страховании»
</t>
  </si>
  <si>
    <t>16.05.2017</t>
  </si>
  <si>
    <t xml:space="preserve">137*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</si>
  <si>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15.04.2021 N 352н "Об утверждении учетных форм медицинской документации, удостоверяющей случаи смерти, и порядка их выдачи"
</t>
  </si>
  <si>
    <t>15.04.2021</t>
  </si>
  <si>
    <t xml:space="preserve">138*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</si>
  <si>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Министерства здравоохранения Российской Федерации от 21.03.2017 № 124н «Об утверждении порядка проведения медицинских осмотров в целях выявления туберкулеза»
</t>
  </si>
  <si>
    <t>21.03.2017</t>
  </si>
  <si>
    <t xml:space="preserve">139*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</si>
  <si>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Приказ Министерства здравоохранения Российской Федерации от 12.11.2015 № 802н «Об утверждении Порядка обеспечения условий доступности для инвалидов объектов инфраструктуры государственной, муниципальной и частной систем здравоохранения и предоставляемых услуг в сфере охраны здоровья, а также оказания им при этом необходимой помощи»</t>
  </si>
  <si>
    <t>12.11.2015</t>
  </si>
  <si>
    <t xml:space="preserve">140*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</si>
  <si>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07.03.2018 № 92н «Положение об организации оказания первичной медико-санитарной помощи детям»
</t>
  </si>
  <si>
    <t>07.03.2018</t>
  </si>
  <si>
    <t xml:space="preserve">141*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</si>
  <si>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24.03.2016 N 179н "О Правилах проведения патолого-анатомических исследований"
</t>
  </si>
  <si>
    <t>24.03.2016</t>
  </si>
  <si>
    <t xml:space="preserve">142*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</si>
  <si>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13.06.2018 № 327н «Порядок оказания медицинской помощи несовершеннолетним в период оздоровления и организованного отдыха»
</t>
  </si>
  <si>
    <t>13.06.2018</t>
  </si>
  <si>
    <t xml:space="preserve">143*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</si>
  <si>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14.06.2018 № 341н «Порядок обезличивания сведений о лицах, которым оказывается медицинская помощь, а также о лицах, в отношении которых проводятся медицинские экспертизы, медицинские осмотры и медицинские освидетельствования»
</t>
  </si>
  <si>
    <t>14.06.2018</t>
  </si>
  <si>
    <t xml:space="preserve">145*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</si>
  <si>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Приказ Минтруда России № 578н, Минздрава России от 06.09.2018 № 606н «Об утверждении формы направления на медико-социальную экспертизу медицинской организацией»</t>
  </si>
  <si>
    <t>06.09.2018</t>
  </si>
  <si>
    <t xml:space="preserve">146*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</si>
  <si>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Минтруда России от 05.03.2021 N 106н "Об утверждении перечня показаний и противопоказаний для обеспечения инвалидов техническими средствами реабилитации"
</t>
  </si>
  <si>
    <t>05.03.2021</t>
  </si>
  <si>
    <t xml:space="preserve">150*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</si>
  <si>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10.11.2020 № 1207н "Об утверждении учетной формы медицинской документации № 131/у "Карта учета профилактического медицинского осмотра (диспансеризации)", порядка ее ведения и формы отраслевой статистической отчетности № 131/о "Сведения о проведении профилактического медицинского осмотра и диспансеризации определенных групп взрослого населения", порядка ее заполнения и сроков представления" 
</t>
  </si>
  <si>
    <t xml:space="preserve">153*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</si>
  <si>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20.10.2020 № 1129н "Об утверждении Правил проведения обязательного медицинского освидетельствования на выявление вируса иммунодефицита человека (ВИЧ-инфекции)" 
</t>
  </si>
  <si>
    <t xml:space="preserve">156*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</si>
  <si>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23.09.2020 № 1008н "Об утверждении порядка обеспечения пациентов лечебным питанием" 
</t>
  </si>
  <si>
    <t>23.09.2020</t>
  </si>
  <si>
    <t xml:space="preserve">158*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</si>
  <si>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07.09.2020 № 947н "Об утверждении Порядка организации системы документооборота в сфере охраны здоровья в части ведения медицинской документации в форме электронных документов" 
</t>
  </si>
  <si>
    <t>07.09.2020</t>
  </si>
  <si>
    <t xml:space="preserve">159*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</si>
  <si>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01.09.2020 № 925н "Об утверждении порядка выдачи и оформления листков нетрудоспособности, включая порядок формирования листков нетрудоспособности в форме электронного документа" 
</t>
  </si>
  <si>
    <t>01.09.2020</t>
  </si>
  <si>
    <t xml:space="preserve">160*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</si>
  <si>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10.08.2020 № 823н "Об утверждении Порядка выдачи медицинского заключения о состоянии здоровья по результатам медицинского освидетельствования гражданина, выразившего желание стать опекуном или попечителем совершеннолетнего недееспособного или не полностью дееспособного гражданина" 
</t>
  </si>
  <si>
    <t>10.08.2020</t>
  </si>
  <si>
    <t xml:space="preserve">161*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</si>
  <si>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31.07.2020 № 803н "О порядке использования вспомогательных репродуктивных технологий, противопоказаниях и ограничениях к их применению" </t>
  </si>
  <si>
    <t>31.07.2020</t>
  </si>
  <si>
    <t xml:space="preserve">162*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</si>
  <si>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31.07.2020 № 785н "Об утверждении Требований к организации и проведению внутреннего контроля качества и безопасности медицинской деятельности" </t>
  </si>
  <si>
    <t xml:space="preserve">164*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</si>
  <si>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31.07.2020 № 789н "Об утверждении порядка и сроков предоставления медицинских документов (их копий) и выписок из них"
</t>
  </si>
  <si>
    <t xml:space="preserve">165*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</si>
  <si>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28.07.2020 № 749н "Об утверждении требований к проведению медицинских осмотров и психофизиологических обследований работников объектов использования атомной энергии, порядка их проведения, перечня медицинских противопоказаний для выдачи разрешения на выполнение определенных видов деятельности в области использования атомной энергии и перечня должностей работников объектов использования атомной энергии, на которые распространяются данные противопоказания, а также формы медицинского заключения о наличии (отсутствии) медицинских противопоказаний для выдачи разрешения на выполнение определенных видов деятельности в области использования атомной энергии"
</t>
  </si>
  <si>
    <t>28.07.2020</t>
  </si>
  <si>
    <t xml:space="preserve">166*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</si>
  <si>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09.06.2020 № 560н "Об утверждении Правил проведения рентгенологических исследований"
</t>
  </si>
  <si>
    <t xml:space="preserve">167*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</si>
  <si>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08.06.2020 № 557н "Об утверждении Правил проведения ультразвуковых исследований"
</t>
  </si>
  <si>
    <t>08.06.2020</t>
  </si>
  <si>
    <t xml:space="preserve">169*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</si>
  <si>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23.10.2019 № 878н "Об утверждении Порядка организации медицинской реабилитации детей"
</t>
  </si>
  <si>
    <t>23.10.2019</t>
  </si>
  <si>
    <t xml:space="preserve">172*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</si>
  <si>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Приказ Минздрава России от 30.04.2019 № 266н "Об утверждении Порядка прохождения работниками ведомственной охраны ежегодного медицинского осмотра, предусмотренного статьей 6 Федерального закона от 14 апреля 1999 г. № 77-ФЗ "О ведомственной охране", включающего в себя химико-токсикологические исследования наличия в организме человека наркотических средств, психотропных веществ и их метаболитов, и формы заключения, выдаваемого по его результатам"</t>
  </si>
  <si>
    <t>30.04.2019</t>
  </si>
  <si>
    <t>Приказ Минздрава России от 04.06.2020 № 548н "Об утверждении порядка диспансерного наблюдения за взрослыми с онкологическими заболеваниями"</t>
  </si>
  <si>
    <t>04.06.2020</t>
  </si>
  <si>
    <t xml:space="preserve">173*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</si>
  <si>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29.03.2019 № 173н "Об утверждении порядка проведения диспансерного наблюдения за взрослыми"
</t>
  </si>
  <si>
    <t>29.03.2019</t>
  </si>
  <si>
    <t xml:space="preserve">174*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</si>
  <si>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РФ от 12.10.2020 №1088н "Об утверждении требований к комплектации лекарственными препаратами и медицинскими изделиями укладки для оказания мобильными медицинскими бригадами первичной медико-санитарной помощи в местах проведения массовых физкультурных и спортивных мероприятий"
</t>
  </si>
  <si>
    <t>12.10.2020</t>
  </si>
  <si>
    <t xml:space="preserve">175*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</si>
  <si>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Постановление Правительства РФ от 01.06.2021 N 852 "О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 и признании утратившими силу некоторых актов Правительства Российской Федерации"
</t>
  </si>
  <si>
    <t>01.06.2021</t>
  </si>
  <si>
    <t xml:space="preserve">176*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</si>
  <si>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Постановление Правительства РФ от 05.05.2018 N 555 "О единой государственной информационной системе в сфере здравоохранения"
</t>
  </si>
  <si>
    <t>05.05.2018</t>
  </si>
  <si>
    <t xml:space="preserve">177*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</si>
  <si>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19.08.2021 N 866н "Об утверждении классификатора работ (услуг), составляющих медицинскую деятельность"
</t>
  </si>
  <si>
    <t>19.08.2021</t>
  </si>
  <si>
    <t xml:space="preserve">178*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</si>
  <si>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178.	Приказ Минздрава России от 01.07.2021 N 698н "Об утверждении Порядка направления граждан на прохождение углубленной диспансеризации, включая категории граждан, проходящих углубленную диспансеризацию в первоочередном порядке"
</t>
  </si>
  <si>
    <t>01.07.2021</t>
  </si>
  <si>
    <t xml:space="preserve">179*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</si>
  <si>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28.01.2021 N 29н "Об утверждении Порядка проведения обязательных предварительных и периодических медицинских осмотров работников, предусмотренных частью четвертой статьи 213 Трудового кодекса Российской Федерации, перечня медицинских противопоказаний к осуществлению работ с вредными и (или) опасными производственными факторами, а также работам, при выполнении которых проводятся обязательные предварительные и периодические медицинские осмотры"
</t>
  </si>
  <si>
    <t>28.01.2021</t>
  </si>
  <si>
    <t xml:space="preserve">180*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</si>
  <si>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27.04.2021 N 404н "Об утверждении Порядка проведения профилактического медицинского осмотра и диспансеризации определенных групп взрослого населения"
</t>
  </si>
  <si>
    <t>27.04.2021</t>
  </si>
  <si>
    <t xml:space="preserve">181*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</si>
  <si>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Постановление Правительства РФ от 02.07.2020 N 973 "Об особенностях организации оказания медицинской помощи при угрозе распространения заболеваний, представляющих опасность для окружающих"
</t>
  </si>
  <si>
    <t>02.07.2020</t>
  </si>
  <si>
    <t xml:space="preserve">182*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</si>
  <si>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Постановление Правительства РФ от 06.03.2013 N 186 "Об утверждении Правил оказания медицинской помощи иностранным гражданам на территории Российской Федерации"</t>
  </si>
  <si>
    <t>06.03.2013</t>
  </si>
  <si>
    <t xml:space="preserve">183*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</si>
  <si>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30.11.2017 N 965н "Об утверждении порядка организации и оказания медицинской помощи с применением телемедицинских технологий"
</t>
  </si>
  <si>
    <t>30.11.2017</t>
  </si>
  <si>
    <t xml:space="preserve">184*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</si>
  <si>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06.12.2017 N 974н "Об утверждении Правил проведения эндоскопических исследований"
</t>
  </si>
  <si>
    <t>06.12.2017</t>
  </si>
  <si>
    <t xml:space="preserve">185*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</si>
  <si>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05.11.2013 N 822н "Об утверждении Порядка оказания медицинской помощи несовершеннолетним, в том числе в период обучения и воспитания в образовательных организациях"
</t>
  </si>
  <si>
    <t>05.11.2013</t>
  </si>
  <si>
    <t xml:space="preserve">186*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</si>
  <si>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05.05.2016 N 279н "Об утверждении Порядка организации санаторно-курортного лечения"
</t>
  </si>
  <si>
    <t>05.05.2016</t>
  </si>
  <si>
    <t xml:space="preserve">187*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</si>
  <si>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Приказ Минздрава России от 17.06.2013 N 378н "Об утверждении правил регистрации операций, связанных с обращением лекарственных средств для медицинского применения, включенных в перечень лекарственных средств для медицинского применения, подлежащих предметно-количественному учету, в специальных журналах учета операций, связанных с обращением лекарственных средств для медицинского применения, и правил ведения и хранения специальных журналов учета операций, связанных с обращением лекарственных средств для медицинского применения"</t>
  </si>
  <si>
    <t>17.06.2013</t>
  </si>
  <si>
    <t xml:space="preserve">188*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</si>
  <si>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22.04.2014 N 183н "Об утверждении перечня лекарственных средств для медицинского применения, подлежащих предметно-количественному учету"
</t>
  </si>
  <si>
    <t>22.04.2014</t>
  </si>
  <si>
    <t xml:space="preserve">189*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</si>
  <si>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Федеральный закон от 12.04.2010 N 61-ФЗ "Об обращении лекарственных средств"
</t>
  </si>
  <si>
    <t>12.04.2010</t>
  </si>
  <si>
    <t xml:space="preserve">190*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</si>
  <si>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11.12.2020 N 1317н "Об утверждении требований к организации и выполнению работ (услуг) по сестринскому делу"
</t>
  </si>
  <si>
    <t>11.12.2020</t>
  </si>
  <si>
    <t xml:space="preserve">191*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</si>
  <si>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19.02.2021 N 117н "Об утверждении требований к организации и выполнению работ (услуг) по экспертизе качества медицинской помощи" 
</t>
  </si>
  <si>
    <t xml:space="preserve">192*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</si>
  <si>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Минздрава России от 29.12.2020 N 1399н "Об установлении требований к организации и выполнению работ (услуг) по организации здравоохранения и общественному здоровью, а также по медицинской статистике"
</t>
  </si>
  <si>
    <t>29.12.2020</t>
  </si>
  <si>
    <t xml:space="preserve">193*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</si>
  <si>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Приказ Минздравсоцразвития России от 23.03.2012 N 252н "Об утверждении Порядка возложения на фельдшера, акушерку руководителем медицинской организации при организации оказания первичной медико-санитарной помощи и скорой медицинской помощи отдельных функций лечащего врача по непосредственному оказанию медицинской помощи пациенту в период наблюдения за ним и его лечения, в том числе по назначению и применению лекарственных препаратов, включая наркотические лекарственные препараты и психотропные лекарственные препараты"
</t>
  </si>
  <si>
    <t>23.03.2012</t>
  </si>
  <si>
    <t xml:space="preserve">67*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</si>
  <si>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67. Приказ Минздрава России от 15.11.2012 N 923н "Об утверждении Порядка оказания медицинской помощи взрослому населению по профилю "терапия" 
</t>
  </si>
  <si>
    <t xml:space="preserve">71*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</si>
  <si>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71.	Приказ Минздрава России от 31.07.2020 N 786н "Об утверждении Порядка оказания медицинской помощи взрослому населению при стоматологических заболеваниях"
</t>
  </si>
  <si>
    <t xml:space="preserve">72*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</si>
  <si>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72.	Приказ Минздрава России от 12.11.2012 N 908н "Об утверждении Порядка оказания медицинской помощи по профилю "детская эндокринология"
</t>
  </si>
  <si>
    <t xml:space="preserve">84*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</si>
  <si>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84.	Приказ Минздрава России от 12.11.2012 N 898н "Об утверждении Порядка оказания медицинской помощи взрослому населению по профилю "торакальная хирургия""
</t>
  </si>
  <si>
    <t xml:space="preserve">85*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</si>
  <si>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85.	Приказ Минздрава России от 12.12.2018 N 875н "Об утверждении Порядка оказания медицинской помощи при заболеваниях (состояниях), для лечения которых применяется трансплантация (пересадка) костного мозга и гемопоэтических стволовых клеток и внесении изменения в Порядок оказания медицинской помощи по профилю "хирургия (трансплантация органов и (или) тканей человека)", утвержденный приказом Министерства здравоохранения Российской Федерации от 31 октября 2012 г. N 567н"
</t>
  </si>
  <si>
    <t>12.12.2018</t>
  </si>
  <si>
    <t xml:space="preserve">99*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</si>
  <si>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99.	Приказ Минздрава России от 15.11.2012 N 919н "Об утверждении Порядка оказания медицинской помощи взрослому населению по профилю "анестезиология и реаниматология"
</t>
  </si>
  <si>
    <t xml:space="preserve">104*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</si>
  <si>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104.	Приказ Минздравсоцразвития России от 02.04.2010 N 206н "Об утверждении Порядка оказания медицинской помощи населению с заболеваниями толстой кишки, анального канала и промежности колопроктологического профиля"</t>
  </si>
  <si>
    <t>02.04.2010</t>
  </si>
  <si>
    <t xml:space="preserve">105*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</si>
  <si>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105.	Приказ Минздрава России от 12.11.2012 N 906н "Об утверждении Порядка оказания медицинской помощи населению по профилю "гастроэнтерология"
</t>
  </si>
  <si>
    <t xml:space="preserve">130*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</si>
  <si>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130.	Приказ Минтруда России N 929н, Минздрава России N 1345н от 21.12.2020 "Об утверждении Порядка предоставления набора социальных услуг отдельным категориям граждан"
</t>
  </si>
  <si>
    <t>21.12.2020</t>
  </si>
  <si>
    <t xml:space="preserve">144*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</si>
  <si>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144.	Приказ Минздрава России от 13.10.2017 № 804н «Об утверждении номенклатуры медицинских услуг»
</t>
  </si>
  <si>
    <t>13.10.2017</t>
  </si>
  <si>
    <t xml:space="preserve">147*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</si>
  <si>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147.	Приказ Минздрава России от 13.03.2019 № 124н (ред. от 02.12.2020) "Об утверждении порядка проведения профилактического медицинского осмотра и диспансеризации определенных групп взрослого населения" 
</t>
  </si>
  <si>
    <t xml:space="preserve">148*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</si>
  <si>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148.	Приказ Минздрава России от 26.11.2020 № 1252н "Об утверждении Порядка проведения медицинского освидетельствования на наличие медицинских противопоказаний к исполнению обязанностей частного охранника, включающего в себя химико-токсикологические исследования наличия в организме человека наркотических средств, психотропных веществ и их метаболитов, формы медицинского заключения об отсутствии медицинских противопоказаний к исполнению обязанностей частного охранника, формы журнала регистрации выданных медицинских заключений об отсутствии медицинских противопоказаний к исполнению обязанностей частного охранника" 
</t>
  </si>
  <si>
    <t>26.11.2020</t>
  </si>
  <si>
    <t xml:space="preserve">149*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</si>
  <si>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149.	Приказ Минздрава России от 16.05.2019 № 302н "Об утверждении Порядка прохождения несовершеннолетними диспансерного наблюдения, в том числе в период обучения и воспитания в образовательных организациях"
</t>
  </si>
  <si>
    <t>16.05.2019</t>
  </si>
  <si>
    <t xml:space="preserve">151*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</si>
  <si>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151.	Приказ Минздрава России от 29.10.2020 № 1177н "Об утверждении Порядка организации и осуществления профилактики неинфекционных заболеваний и проведения мероприятий по формированию здорового образа жизни в медицинских организациях" 
</t>
  </si>
  <si>
    <t>29.10.2020</t>
  </si>
  <si>
    <t xml:space="preserve">152*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</si>
  <si>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152.	Приказ Минздрава России от 23.10.2020 № 1144н "Об утверждении порядка организации оказания медицинской помощи лицам, занимающимся физической культурой и спортом (в том числе при подготовке и проведении физкультурных мероприятий и спортивных мероприятий), включая порядок медицинского осмотра лиц, желающих пройти спортивную подготовку, заниматься физической культурой и спортом в организациях и (или) выполнить нормативы испытаний (тестов) Всероссийского физкультурно-спортивного комплекса "Готов к труду и обороне" (ГТО)" и форм медицинских заключений о допуске к участию физкультурных и спортивных мероприятиях"
</t>
  </si>
  <si>
    <t>23.10.2020</t>
  </si>
  <si>
    <t xml:space="preserve">154.	Приказ Минздрава России от 28.09.2020 № 1029н "Об утверждении перечней медицинских показаний и противопоказаний для санаторно-курортного лечения" 
</t>
  </si>
  <si>
    <t>28.09.2020</t>
  </si>
  <si>
    <t xml:space="preserve">155*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</si>
  <si>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155.	Приказ Минздрава России от 31.01.2019 № 36н "Об утверждении Порядка проведения экспертизы связи заболевания с профессией и формы медицинского заключения о наличии или об отсутствии профессионального заболевания"
</t>
  </si>
  <si>
    <t>31.07.2019</t>
  </si>
  <si>
    <t xml:space="preserve">162.	-Приказ Минздрава России от 31.07.2020 № 788н "Об утверждении Порядка организации медицинской реабилитации взрослых"
</t>
  </si>
  <si>
    <t xml:space="preserve">169.	Приказ Минздрава России от 14.09.2020 № 972н "Об утверждении Порядка выдачи медицинскими организациями справок и медицинских заключений" 
</t>
  </si>
  <si>
    <t>14.09.2020</t>
  </si>
  <si>
    <t xml:space="preserve">170*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</si>
  <si>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 xml:space="preserve">170.	Приказ Минздрава России от 02.10.2019 № 824н "Об утверждении Порядка организации оказания высокотехнологичной медицинской помощи с применением единой государственной информационной системы в сфере здравоохранения"
</t>
  </si>
  <si>
    <t>02.10.2019</t>
  </si>
  <si>
    <t xml:space="preserve">171*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</si>
  <si>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171.	Приказ Минздрава России № 345н, Минтруда России № 372н от 31.05.2019 "Об утверждении Положения об организации оказания паллиативной медицинской помощи, включая порядок взаимодействия медицинских организаций, организаций социального обслуживания и общественных объединений, иных некоммерческих организаций, осуществляющих свою деятельность в сфере охраны здоровья"</t>
  </si>
  <si>
    <t>31.05.2019</t>
  </si>
  <si>
    <t>ГОСУДАРСТВЕННОЕ БЮДЖЕТНОЕ УЧРЕЖДЕНИЕ ЗДРАВООХРАНЕНИЯ "ЧЕЛЯБИНСКАЯ ОБЛАСТНАЯ КЛИНИЧЕСКАЯ НАРКОЛОГИЧЕСКАЯ БОЛЬНИЦА"</t>
  </si>
  <si>
    <t>1027403773198</t>
  </si>
  <si>
    <t>7452007903</t>
  </si>
  <si>
    <t>Федеральный государственный контроль (надзор) за обращением медицинских изделий</t>
  </si>
  <si>
    <t xml:space="preserve">454007, Челябинская область г. Челябинск, ул. 40 лет Октября, д. 32 </t>
  </si>
  <si>
    <t>здания, помещения, сооружения и оборудование, к которым  предъявляются обязательные требования, используемые при осуществлении деятельности в сфере обращения медицинских изделий</t>
  </si>
  <si>
    <t>Соблюдение обязательных требований к обращению медицинских изделий, в том числе:
- требований к подтверждению соответствия, хранению, монтажу, наладке, применению, эксплуатации, включая техническое обслуживание, ремонт в соответствии с нормативной, технической и (или) эксплуатационной документацией производителя (изготовителя), уничтожению и утилизацию;
- требований к качеству, безопасности и эффективности медицинских изделий, находящихся в обращении на территории Российской Федерации,</t>
  </si>
  <si>
    <t>Постановление Правительства Российской Федерации от 27.12.2012 N 1416 "Об утверждении правил государственной регистрации медицинских изделий"
Постановление Правительства Российской Федерации от 01.12.2009 N 982 "Об утверждении единого перечня продукции, подлежащей обязательной сертификации, и единого перечня продукции, подтверждение соответствия которой осуществляется в форме принятия декларации о соответствии"
Постановление Правительства РФ от 27.12.2012 № 1416 «Об утверждении Правил государственной регистрации медицинских изделий»;
Постановление Правительства РФ от 30.06.2021 № 1066 «О федеральном государственном контроле (надзоре) за обращением медицинских изделий»;
Постановление Правительства РФ от 15.09.2020 № 1440 «Об утверждении Правил уничтожения, изъятых фальсифицированных медицинских изделий, недоброкачественных медицинских изделий и контрафактных медицинских изделий»;
Постановление Правительства РФ от 03.04.2020 № 430 «Об особенностях обращения медицинских изделий, в том числе государственной регистрации серии (партии) медицинского изделия»;
Постановление Правительства РФ от 31.12.2020 № 2463 «Об утверждении Правил продажи товаров по договору розничной купли-продажи, перечня товаров длительного пользования, на которые не распространяется требование потребителя о безвозмездном предоставлении ему товара, обладающего этими же основными потребительскими свойствами, на период ремонта или замены такого товара, и перечня непродовольственных товаров надлежащего качества, не подлежащих обмену, а также о внесении изменений в некоторые акты Правительства Российской Федерации»;
Постановление Правительства РФ от 16.11.2020 № 1847 «Об утверждении перечня измерений, относящихся к сфере государственного регулирования обеспечения единства измерений»;</t>
  </si>
  <si>
    <t>27.12.2012</t>
  </si>
  <si>
    <t>1</t>
  </si>
  <si>
    <t>29.11.2013</t>
  </si>
  <si>
    <t>15.08.2022</t>
  </si>
  <si>
    <t>Инспекционный визит</t>
  </si>
  <si>
    <t xml:space="preserve">454007, Челябинская область, г. Челябинск, ул. 40 лет Октября, д. 34 б ,454007, Челябинская область г. Челябинск, ул. 40 лет Октября, д. 32,454007 г. Челябинск, ул. 40 лет Октября, д. 36,454007, Челябинская область, г. Челябинск, ул. 40-летия Октября, д. 32/В </t>
  </si>
  <si>
    <t>74220521000000930879</t>
  </si>
  <si>
    <t xml:space="preserve">454007, ОБЛАСТЬ ЧЕЛЯБИНСКАЯ, ГОРОД ЧЕЛЯБИНСК, УЛИЦА 40-ЛЕТИЯ ОКТЯБРЯ, 36, </t>
  </si>
  <si>
    <t>деятельность юридических лиц и индивидуальных  предпринимателей (далее - контролируемые лица) в сфере обращения  медицинских изделий</t>
  </si>
  <si>
    <t>Результаты деятельности</t>
  </si>
  <si>
    <t>Приказ Минздрава России от 15.08.2012 N 89н "Об утверждении Порядка проведения испытаний в целях утверждения типа средств измерений, а также Перечня медицинских изделий, относящихся к средствам измерений в сфере государственного регулирования обеспечения единства измерений, в отношении которых проводятся испытания в целях утверждения типа средств измерений"</t>
  </si>
  <si>
    <t>15.08.2012</t>
  </si>
  <si>
    <t>Федеральный закон от 21.11.2011 №323-ФЗ «Об основах охраны здоровья граждан в Российской Федерации» 
Федеральный закон от 27.12.2002 № 184-ФЗ «О техническом регулировании»;
Федеральный закон от 26.06.2008 № 102-ФЗ «Об обеспечении единства измерений»;</t>
  </si>
  <si>
    <t>Соблюдение требований к предоставлению субъектами обращения медицинских изделий информации о медицинских изделиях в соответствии с Федеральным законом «Об основах охраны здоровья граждан в Российской Федерации</t>
  </si>
  <si>
    <t>Приказ Минздрава России от 15.09.2020 № 980н «Об утверждении Порядка осуществления мониторинга безопасности медицинских изделий»;
Приказ Минздрава России от 19.10.2020 № 1113н «Об утверждении Порядка сообщения субъектами обращения медицинских изделий обо всех случаях выявления побочных действий, не указанных в инструкции по применению или руководстве по эксплуатации медицинского изделия, о нежелательных реакциях при его применении, об особенностях взаимодействия медицинских изделий между собой, о фактах и об обстоятельствах, создающих угрозу жизни и здоровью граждан и медицинских работников при применении и эксплуатации медицинских изделий»;</t>
  </si>
  <si>
    <t>15.09.2020</t>
  </si>
  <si>
    <t>ГОСУДАРСТВЕННОЕ БЮДЖЕТНОЕ УЧРЕЖДЕНИЕ ЗДРАВООХРАНЕНИЯ "РАЙОННАЯ БОЛЬНИЦА П.УВЕЛЬСКИЙ"</t>
  </si>
  <si>
    <t>1027401923988</t>
  </si>
  <si>
    <t>7440000974</t>
  </si>
  <si>
    <t>457000, ОБЛАСТЬ, ЧЕЛЯБИНСКАЯ, РАЙОН, УВЕЛЬСКИЙ, УЛИЦА, ЭНГЕЛЬСА, 1, 740400000010085</t>
  </si>
  <si>
    <t>средний риск</t>
  </si>
  <si>
    <t xml:space="preserve">Соблюдение обязательных требований к обращению медицинских изделий, в том числе:
- требований к подтверждению соответствия, хранению, монтажу, наладке, применению, эксплуатации, включая техническое обслуживание, ремонт в соответствии с нормативной, технической и (или) эксплуатационной документацией производителя (изготовителя), уничтожению и утилизацию;
- требований к качеству, безопасности и эффективности медицинских изделий, находящихся в обращении на территории Российской Федерации
</t>
  </si>
  <si>
    <t xml:space="preserve">Постановление Правительства Российской Федерации от 27.12.2012 N 1416 "Об утверждении правил государственной регистрации медицинских изделий"
Постановление Правительства Российской Федерации от 01.12.2009 N 982 "Об утверждении единого перечня продукции, подлежащей обязательной сертификации, и единого перечня продукции, подтверждение соответствия которой осуществляется в форме принятия декларации о соответствии"
Постановление Правительства РФ от 27.12.2012 № 1416 «Об утверждении Правил государственной регистрации медицинских изделий»;
Постановление Правительства РФ от 30.06.2021 № 1066 «О федеральном государственном контроле (надзоре) за обращением медицинских изделий»;
Постановление Правительства РФ от 15.09.2020 № 1440 «Об утверждении Правил уничтожения, изъятых фальсифицированных медицинских изделий, недоброкачественных медицинских изделий и контрафактных медицинских изделий»;
Постановление Правительства РФ от 03.04.2020 № 430 «Об особенностях обращения медицинских изделий, в том числе государственной регистрации серии (партии) медицинского изделия»;
Постановление Правительства РФ от 31.12.2020 № 2463 «Об утверждении Правил продажи товаров по договору розничной купли-продажи, перечня товаров длительного пользования, на которые не распространяется требование потребителя о безвозмездном предоставлении ему товара, обладающего этими же основными потребительскими свойствами, на период ремонта или замены такого товара, и перечня непродовольственных товаров надлежащего качества, не подлежащих обмену, а также о внесении изменений в некоторые акты Правительства Российской Федерации»;
Постановление Правительства РФ от 16.11.2020 № 1847 «Об утверждении перечня измерений, относящихся к сфере государственного регулирования обеспечения единства измерений»;
</t>
  </si>
  <si>
    <t>15.11.2016</t>
  </si>
  <si>
    <t>08.11.2022</t>
  </si>
  <si>
    <t>21.11.2022</t>
  </si>
  <si>
    <t xml:space="preserve">457000, Челябинская область, Увельский район, п. Увельский, ул. Энгельса, 1 </t>
  </si>
  <si>
    <t>74220521000000929351</t>
  </si>
  <si>
    <t>привести в соответствие с требованиями п.п. "б" п. 13 постановления Правительства РФ от 30.06.2021 № 1066</t>
  </si>
  <si>
    <t xml:space="preserve">Федеральный закон от 21.11.2011 №323-ФЗ «Об основах охраны здоровья граждан в Российской Федерации» 
Федеральный закон от 27.12.2002 № 184-ФЗ «О техническом регулировании»;
Федеральный закон от 26.06.2008 № 102-ФЗ «Об обеспечении единства измерений»;
</t>
  </si>
  <si>
    <t xml:space="preserve">Приказ Минздрава России от 15.09.2020 № 980н «Об утверждении Порядка осуществления мониторинга безопасности медицинских изделий»;
Приказ Минздрава России от 19.10.2020 № 1113н «Об утверждении Порядка сообщения субъектами обращения медицинских изделий обо всех случаях выявления побочных действий, не указанных в инструкции по применению или руководстве по эксплуатации медицинского изделия, о нежелательных реакциях при его применении, об особенностях взаимодействия медицинских изделий между собой, о фактах и об обстоятельствах, создающих угрозу жизни и здоровью граждан и медицинских работников при применении и эксплуатации медицинских изделий
</t>
  </si>
  <si>
    <t>ГОСУДАРСТВЕННОЕ БЮДЖЕТНОЕ УЧРЕЖДЕНИЕ ЗДРАВООХРАНЕНИЯ "ЧЕЛЯБИНСКАЯ ОБЛАСТНАЯ ДЕТСКАЯ КЛИНИЧЕСКАЯ БОЛЬНИЦА"</t>
  </si>
  <si>
    <t>1027403895980</t>
  </si>
  <si>
    <t>7453014011</t>
  </si>
  <si>
    <t>454087, ОБЛАСТЬ, ЧЕЛЯБИНСКАЯ, ГОРОД, ЧЕЛЯБИНСК, УЛИЦА, БЛЮХЕРА, ДОМ 42А, 740000010000103</t>
  </si>
  <si>
    <t>Соблюдение обязательных требований к обращению медицинских изделий, в том числе:
- требований к подтверждению соответствия, хранению, монтажу, наладке, применению, эксплуатации, включая техническое обслуживание, ремонт в соответствии с нормативной, технической и (или) эксплуатационной документацией производителя (изготовителя), уничтожению и утилизацию;
- требований к качеству, безопасности и эффективности медицинских изделий, находящихся в обращении на территории Российской Федерации</t>
  </si>
  <si>
    <t>Постановление Правительства Российской Федерации от 27.12.2012 N 1416 "Об утверждении правил государственной регистрации медицинских изделий"</t>
  </si>
  <si>
    <t>15.02.2010</t>
  </si>
  <si>
    <t>15.02.2022</t>
  </si>
  <si>
    <t>01.03.2022</t>
  </si>
  <si>
    <t xml:space="preserve">454087, Челябинская область, г. Челябинск, ул. Блюхера, д. 42-а. 454076, Челябинская область, г. Челябинск, ул. Воровского. д. 70, строение 11,454076, Челябинская область, г. Челябинск, ул.Блюхера, д.42-а. Нежилое пристроенное здание (детский корпус) ,454087, Челябинская область, г. Челябинск, ул. Блюхера, д. 42-а, нежилое пристроенное здание (стационар, лечебный корпус № 1) </t>
  </si>
  <si>
    <t>74220521000000928009</t>
  </si>
  <si>
    <t>454076, Челябинская область, г. Челябинск, ул. Воровского. д. 70, строение 11</t>
  </si>
  <si>
    <t>Постановление Правительства Российской Федерации от 01.12.2009 N 982 "Об утверждении единого перечня продукции, подлежащей обязательной сертификации, и единого перечня продукции, подтверждение соответствия которой осуществляется в форме принятия декларации о соответствии"</t>
  </si>
  <si>
    <t>01.12.2009</t>
  </si>
  <si>
    <t>454076, Челябинская область, г. Челябинск, ул.Блюхера, д.42-а. Нежилое пристроенное здание (детский корпус) (</t>
  </si>
  <si>
    <t xml:space="preserve">454087, Челябинская область, г. Челябинск, ул. Блюхера, д. 42-а, нежилое пристроенное здание (стационар, лечебный корпус № 1) </t>
  </si>
  <si>
    <t xml:space="preserve">Федеральный закон от 21.11.2011 №323-ФЗ «Об основах охраны здоровья граждан в Российской Федерации» </t>
  </si>
  <si>
    <t>Федеральный закон от 27.12.2002 № 184-ФЗ «О техническом регулировании»</t>
  </si>
  <si>
    <t>27.12.2002</t>
  </si>
  <si>
    <t>Федеральный закон от 26.06.2008 № 102-ФЗ «Об обеспечении единства измерений»</t>
  </si>
  <si>
    <t>Постановление Правительства РФ от 27.12.2012 № 1416 «Об утверждении Правил государственной регистрации медицинских изделий»</t>
  </si>
  <si>
    <t>Постановление Правительства РФ от 30.06.2021 № 1066 «О федеральном государственном контроле (надзоре) за обращением медицинских изделий»</t>
  </si>
  <si>
    <t>30.06.2021</t>
  </si>
  <si>
    <t>Постановление Правительства РФ от 15.09.2020 № 1440 «Об утверждении Правил уничтожения, изъятых фальсифицированных медицинских изделий, недоброкачественных медицинских изделий и контрафактных медицинских изделий»</t>
  </si>
  <si>
    <t>Постановление Правительства РФ от 03.04.2020 № 430 «Об особенностях обращения медицинских изделий, в том числе государственной регистрации серии (партии) медицинского изделия»</t>
  </si>
  <si>
    <t>03.04.2020</t>
  </si>
  <si>
    <t>Постановление Правительства РФ от 31.12.2020 № 2463 «Об утверждении Правил продажи товаров по договору розничной купли-продажи, перечня товаров длительного пользования, на которые не распространяется требование потребителя о безвозмездном предоставлении ему товара, обладающего этими же основными потребительскими свойствами, на период ремонта или замены такого товара, и перечня непродовольственных товаров надлежащего качества, не подлежащих обмену, а также о внесении изменений в некоторые акты Правительства Российской Федерации»</t>
  </si>
  <si>
    <t>Постановление Правительства РФ от 16.11.2020 № 1847 «Об утверждении перечня измерений, относящихся к сфере государственного регулирования обеспечения единства измерений»</t>
  </si>
  <si>
    <t>16.11.2020</t>
  </si>
  <si>
    <t>Приказ Минздрава России от 15.09.2020 № 980н «Об утверждении Порядка осуществления мониторинга безопасности медицинских изделий»</t>
  </si>
  <si>
    <t>Приказ Минздрава России от 19.10.2020 № 1113н «Об утверждении Порядка сообщения субъектами обращения медицинских изделий обо всех случаях выявления побочных действий, не указанных в инструкции по применению или руководстве по эксплуатации медицинского изделия, о нежелательных реакциях при его применении, об особенностях взаимодействия медицинских изделий между собой, о фактах и об обстоятельствах, создающих угрозу жизни и здоровью граждан и медицинских работников при применении и эксплуатации медицинских изделий»</t>
  </si>
  <si>
    <t>19.10.2020</t>
  </si>
  <si>
    <t>ФЕДЕРАЛЬНОЕ ГОСУДАРСТВЕННОЕ БЮДЖЕТНОЕ УЧРЕЖДЕНИЕ ЗДРАВООХРАНЕНИЯ "ЦЕНТРАЛЬНАЯ МЕДИКО-САНИТАРНАЯ ЧАСТЬ № 15 ФЕДЕРАЛЬНОГО МЕДИКО-БИОЛОГИЧЕСКОГО АГЕНТСТВА"</t>
  </si>
  <si>
    <t>1027401350800</t>
  </si>
  <si>
    <t>7423003855</t>
  </si>
  <si>
    <t>456770, ОБЛАСТЬ, ЧЕЛЯБИНСКАЯ, ГОРОД, СНЕЖИНСК, УЛИЦА, ДЗЕРЖИНСКОГО, 13, 740000130000007</t>
  </si>
  <si>
    <t xml:space="preserve">*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
</t>
  </si>
  <si>
    <t>Федеральный закон от 21.11.2011 № 323-ФЗ «Об основах охраны здоровья граждан в Российской Федерации»
Федеральный закон от 30.03.1995 № 38-ФЗ «О предупреждении распространения в Российской Федерации заболевания, вызываемого вирусом иммунодефицита человека (ВИЧ-инфекции)»
Федеральный закон от 20.07.2012 № 125-ФЗ «О донорстве крови и ее компонентов»
Закон Российской Федерации от 22.12.1992 № 4180-1 «О трансплантации органов и (или) тканей человека»
Федеральный закон от 01.12.2014 № 419 «О внесении изменений в отдельные законодательные акты Российской Федерации по вопросам социальной защиты инвалидов в связи с ратификацией Конвенции о правах инвалидов»
Закон Российской Федерации от 02.07.1992 № 3185-1 «О психиатрической помощи и гарантиях прав граждан при ее оказании»
Федеральный закон от 08.01.1998 № 3-ФЗ «О наркотических средствах и психотропных веществах»
Федеральный закон от 18.06.2001 № 77-ФЗ «О предупреждении распространения туберкулеза в Российской Федерации»
Федеральный закон от 24.11.1995 № 181-ФЗ «О социальной защите инвалидов в Российской Федерации»
Федеральный закон от 17.09.1998 № 157-ФЗ «Об иммунопрофилактике инфекционных заболеваний»
Федеральный закон от 29.11.2010 № 326-ФЗ «Об обязательном медицинском страховании в Российской Федерации»
Федеральный закон от 23.02.2013 № 15-ФЗ «Об охране здоровья граждан от воздействия окружающего табачного дыма и последствий потребления табака»
Федеральный закон от 10.12.1995 № 196-ФЗ «О безопасности дорожного движения»
Федеральный закон от 17.07.1999 № 178-ФЗ «О государственной социальной помощи»
Федеральный закон от 24.07.1998 № 125-ФЗ «Об обязательном социальном страховании от несчастных случаев на производстве и профессиональных заболеваний»
Федеральный закон от 04.05.2011 N 99-ФЗ "О лицензировании отдельных видов деятельности"
Федеральный закон от 12.04.2010 N 61-ФЗ "Об обращении лекарственных средств"</t>
  </si>
  <si>
    <t>17.04.2019</t>
  </si>
  <si>
    <t>20.04.2022</t>
  </si>
  <si>
    <t>Документарная проверка</t>
  </si>
  <si>
    <t>05.05.2022</t>
  </si>
  <si>
    <t>454091, Челябинская область, г. Челябинск, пл.МОПРа 8а</t>
  </si>
  <si>
    <t>74220371000000934561</t>
  </si>
  <si>
    <t>Постановление Правительства РФ от 28.12.2020 N 2299 "О Программе государственных гарантий бесплатного оказания гражданам медицинской помощи на 2021 год и на плановый период 2022 и 2023 годов"
Постановление Правительства Российской Федерации от 13.02.2015 № 123 «Об утверждении Правил внеочередного оказания медицинской помощи отдельным категориям граждан в рамках программы государственных гарантий бесплатного оказания гражданам медицинской помощи в медицинских организациях, подведомственных федеральным органам исполнительной власти»
Постановление Правительства Российской Федерации от 04.10.2012 № 1006 «Об утверждении Правил предоставления медицинскими организациями платных медицинских услуг»
Постановление Правительства Российской Федерации от 25.12.2001 № 892 «О реализации Федерального закона «О предупреждении распространения туберкулеза в Российской Федерации»»
Постановление Правительства Российской Федерации от 15.12.2000 № 967 «Об утверждении Положения о расследовании и учете профессиональных заболеваний»
Постановление Правительства Российской Федерации от 20.02.2006 № 95 «О порядке и условиях признания лица инвалидом»
Постановление Правительства Российской Федерации от 26.06.2008 № 475 «Об утверждении Правил освидетельствования лица, которое управляет транспортным средством, на состояние алкогольного опьянения и оформления его результатов, направления указанного лица на медицинское освидетельствование на состояние опьянения, медицинского освидетельствования этого лица на состояние опьянения и оформления его результатов и Правил определения наличия наркотических средств или психотропных веществ в организме человека при проведении медицинского освидетельствования на состояние опьянения лица, которое управляет транспортным средством»
Постановление Правительства Российской Федерации от 29.12.2014 № 1604 «О перечнях медицинских противопоказаний, медицинских показаний и медицинских ограничений к управлению транспортным средством»
Постановление Совета Министров - Правительства Российской Федерации от 28.04.1993 № 377 «О реализации Закона Российской Федерации «О психиатрической помощи и гарантиях прав граждан при ее оказании» 
Постановление Правительства Российской Федерации от 23.09.2002 № 695 «О прохождении обязательного психиатрического свидетельствования работниками, осуществляющими отдельные виды деятельности, в том числе деятельность, связанную с источниками повышенной опасности (с влиянием вредных веществ и неблагоприятных производственных факторов), а также работающими в условиях повышенной опасности»
Постановление Правительства Российской Федерации от 28.03.2012 № 259 «Об утверждении Правил медицинского освидетельствования несовершеннолетнего на наличие или отсутствие у него заболевания, препятствующего его содержанию и обучению в специальном учебно-воспитательном учреждении закрытого типа»
Постановление Правительства Российской Федерации от 26.08.2013 № 733 «О медицинском освидетельствовании лиц на предмет наличия (отсутствия) заболевания, препятствующего поступлению на службу в органы и учреждения прокуратуры Российской Федерации и исполнению служебных обязанностей прокурорского работника»
Постановление Правительства РФ от 26.02.2021 N 273 "Об утверждении Правил использования медицинскими организациями средств нормированного страхового запаса Федерального фонда обязательного медицинского страхования, нормированного страхового запаса территориального фонда обязательного медицинского страхования для финансового обеспечения мероприятий по организации дополнительного профессионального образования медицинских работников по программам повышения квалификации, а также по приобретению и проведению ремонта медицинского оборудования"
Постановление Правительства Российской Федерации от 14.02.2013 № 116 «О мерах по совершенствованию организации медицинской помощи детям-сиротам и детям, оставшимся без попечения родителей»
Постановление Правительства Российской Федерации от 16.10.2000 № 789 «Об утверждении Правил установления степени утраты профессиональной трудоспособности в результате несчастных случаев на производстве и профессиональных заболеваний»
Постановление Правительства РФ от 27.12.2019 № 1891 "О медицинском освидетельствовании федеральных государственных гражданских служащих Федеральной службы судебных приставов, изъявивших желание поступить на службу в органы принудительного исполнения Российской Федерации, на наличие или отсутствие заболеваний, препятствующих поступлению на службу в органы принудительного исполнения Российской Федерации"
Постановление Правительства РФ от 24.04.2019 № 491 "О порядке медицинского обеспечения сотрудников, имеющих специальные звания и проходящих службу в учреждениях и органах уголовно-исполнительной системы Российской Федерации, таможенных органах Российской Федерации и федеральной противопожарной службе Государственной противопожарной службы, отдельных категорий граждан Российской Федерации, уволенных со службы в указанных учреждениях и органах, федеральной противопожарной службе Государственной противопожарной службы, членов их семей и лиц, находящихся на их иждивении, в медицинских организациях уголовно-исполнительной системы Российской Федерации, Федеральной таможенной службы, Министерства Российской Федерации по делам гражданской обороны, чрезвычайным ситуациям и ликвидации последствий стихийных бедствий или Министерства внутренних дел Российской Федерации" 
Постановление Правительства РФ от 01.06.2021 N 852 "О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 и признании утратившими силу некоторых актов Правительства Российской Федерации"
Постановление Правительства РФ от 05.05.2018 N 555 "О единой государственной информационной системе в сфере здравоохранения"
Постановление Правительства РФ от 02.07.2020 N 973 "Об особенностях организации оказания медицинской помощи при угрозе распространения заболеваний, представляющих опасность для окружающих"
Постановление Правительства РФ от 06.03.2013 N 186 "Об утверждении Правил оказания медицинской помощи иностранным гражданам на территории Российской Федерации"</t>
  </si>
  <si>
    <t>Приказ Минтруда России N 988н, Минздрава России N 1420н от 31.12.2020 "Об утверждении перечня вредных и (или) опасных производственных факторов и работ, при выполнении которых проводятся обязательные предварительные медицинские осмотры при поступлении на работу и периодические медицинские осмотры"
Приказ Минздравсоцразвития России от 27.04.2012 № 417н «Об утверждении Перечня профессиональных заболеваний»
Приказ Минздравсоцразвития России от 05.05.2012 № 502н «Об утверждении Порядка создания и деятельности врачебной комиссии медицинской организации»
Приказ Минздрава России от 23.08.2016 № 625н «Об утверждении Порядка проведения экспертизы временной нетрудоспособности»
Приказ Министерства здравоохранения Российской Федерации от 10.08.2017 №514н «О порядке проведения профилактических медицинских осмотров несовершеннолетних»
Приказ Минздрава России от 14.07.2003 № 308 «О медицинском освидетельствовании на состояние опьянения»
Приказ Минздравсоцразвития России от 27.01.2006 № 40 «Об организации проведения химико-токсикологических исследований при аналитической диагностике наличия в организме человека алкоголя, наркотических средств, психотропных и других токсических веществ»
Приказ Минздрава России от 15.12.2014 № 835н «Об утверждении Порядка проведения предсменных, предрейсовых и послесменных, послерейсовых медицинских осмотров»
Приказ Минздрава России от 29.06.2015 № 384н «Об утверждении перечня инфекционных заболеваний, представляющих опасность для окружающих и являющихся основанием для отказа в выдаче либо аннулирования разрешения на временное проживание иностранных граждан и лиц без гражданства, или вида на жительство, или патента, или разрешения на работу в Российской Федерации, а также порядка подтверждения их наличия или отсутствия, а также формы медицинского заключения о наличии (об отсутствии) указанных заболеваний»
Приказ Минздрава России от 18.06.2014 № 290н «Об утверждении Порядка медицинского освидетельствования граждан, намеревающихся усыновить (удочерить), взять под опеку (попечительство), в приемную или патронатную семью детей – сирот и детей оставшихся без попечения родителей, а также формы заключения о результатах медицинского заключения таких граждан»
Приказ Минздравмедпрома России и Минобразования России от 25.12.1995 № 369/641 «О медицинском освидетельствовании детей, передаваемых на воспитание в семью»
Приказ Минздравсоцразвития России от 05.05.2012 № 480н «Об утверждении формы, порядка ведения и хранения журнала регистрации медицинских освидетельствований несовершеннолетних на наличие или отсутствие у них заболеваний, препятствующих их содержанию и обучению в специальном учебно-воспитательном учреждении закрытого типа органа управления образованием»
Приказ Минздравсоцразвития России от 05.05.2012 № 482н «Об утверждении перечня мероприятий, проводимых при медицинском освидетельствовании несовершеннолетнего на наличие или отсутствие у него заболеваний, препятствующих его содержанию и обучению в специальном учебно-воспитательном учреждении закрытого типа органа управления образованием, и перечня участвующих в проведении указанного медицинского освидетельствования врачей-специалистов»
Приказ Минздрава России от 15.06.2015 № 344н «О проведении обязательного медицинского освидетельствования водителей транспортных средств (кандидатов в водители транспортных средств)»
Приказ Минздрава России от 30.06.2016 № 441н «О порядке проведения медицинского освидетельствования на наличие медицинских противопоказаний к владению оружием и химико-токсикологических исследований наличия в организме человека наркотических средств, психотропных веществ и их метаболитов»
Приказ Минздрава России от 30.12.2016 № 1028н «Об утверждении Порядка медицинского освидетельствования лиц, подвергнутых административному аресту»
Приказ Минздрава России от 28.05.2001 №176 «О совершенствовании системы расследования и учета профессиональных заболеваний в Российской Федерации»
Приказ Министерства здравоохранения Российской Федерации от 29.06.2016 № 425н «Об утверждении Порядка ознакомления пациента либо его законного представителя с медицинской документацией, отражающей состояние здоровья пациента»
Приказ Минздрава России от 21.12.2012 № 1342н «Об утверждении Порядка выбора гражданином медицинской организации (за исключением случаев оказания скорой медицинской помощи) за пределами территории субъекта Российской Федерации, в котором проживает гражданин, при оказании ему медицинской помощи в рамках программы государственных гарантий бесплатного оказания медицинской помощи»
Приказ Минздрава России от 02.12.2014 № 796н «Об утверждении Положения об организации оказания специализированной, в том числе высокотехнологичной, медицинской помощи»
Приказ Минздравсоцразвития России от 26.04.2012 № 406н «Об утверждении Порядка выбора гражданином медицинской организации при оказании ему медицинской помощи в рамках программы государственных гарантий бесплатного оказания гражданам медицинской помощи»
Приказ Министерства здравоохранения Российской Федерации от 07.10.2015 № 700н «О номенклатуре специальностей специалистов, имеющих высшее медицинское и фармацевтическое образование»
Приказ Минздрава России от 27.02.2016 № 132н «О Требованиях к размещению медицинских организаций государственной системы здравоохранения и муниципальной системы здравоохранения исходя из потребностей населения»
Приказ Минздрава России от 20.02.2021 N 129н "Об утверждении требований к знаку о запрете курения табака, потребления никотинсодержащей продукции или использования кальянов и к порядку его размещения"
Приказ Минздравсоцразвития России от 15.05.2012 № 543н «Об утверждении Положения об организации оказания первичной медико-санитарной помощи взрослому населению»
Приказ Минздрава России от 10.05.2017 N 203н "Об утверждении критериев оценки качества медицинской помощи"
Приказ Минздрава России от 26.02.2021 N 140н Порядок оказания медицинской помощи взрослому населению по прекращению потребления табака или потребления никотинсодержащей продукции, лечению табачной (никотиновой) зависимости, последствий потребления табака или потребления никотинсодержащей продукции
Приказ Минздрава России от 28.10.2020 N 1170н "Об утверждении порядка оказания медицинской помощи населению по профилю "трансфузиология" 
Приказ Минздрава России от 12.11.2012 N 907н "Об утверждении Порядка оказания медицинской помощи взрослому населению по профилю "урология" 
Приказ Минздрава России от 31.10.2012 N 561н"Об утверждении Порядка оказания медицинской помощи по профилю "детская урология-андрология" 
Приказ Минздравсоцразвития России от 18.01.2012 N 17н "Об утверждении Порядка оказания медицинской помощи взрослому населению по профилю "нефрология"
Приказ Минздрава России от 15.11.2012 N 924н "Об утверждении Порядка оказания медицинской помощи населению по профилю "дерматовенерология" 
Приказ Минздравсоцразвития России от 16.04.2012 N 366н "Об утверждении Порядка оказания педиатрической помощи" 
Приказ Минздрава России от 15.11.2012 N 923н "Об утверждении Порядка оказания медицинской помощи взрослому населению по профилю "терапия" 
Приказ Минздрава России от 15.11.2012 N 921н "Об утверждении Порядка оказания медицинской помощи по профилю "неонатология"
Приказ Минздрава России от 15.11.2012 N 917н "Об утверждении Порядка оказания медицинской помощи больным с врожденными и (или) наследственными заболеваниями"
Приказ Минздрава России от 13.11.2012 N 910н "Об утверждении Порядка оказания медицинской помощи детям со стоматологическими заболеваниями"
Приказ Минздрава России от 31.07.2020 N 786н "Об утверждении Порядка оказания медицинской помощи взрослому населению при стоматологических заболеваниях"
Приказ Минздрава России от 12.11.2012 N 908н "Об утверждении Порядка оказания медицинской помощи по профилю "детская эндокринология"
Приказ Минздрава России от 12.11.2012 N 899н "Об утверждении Порядка оказания медицинской помощи взрослому населению по профилю "эндокринология"
Приказ Минздрава России от 12.11.2012 N 902н "Об утверждении Порядка оказания медицинской помощи взрослому населению при заболеваниях глаза, его придаточного аппарата и орбиты"
Приказ Минздрава России от 25.10.2012 N 442н "Об утверждении Порядка оказания медицинской помощи детям при заболеваниях глаза, его придаточного аппарата и орбиты"
Приказ Минздрава России от 12.11.2012 N 900н "Об утверждении Порядка оказания медицинской помощи взрослому населению по профилю "ревматология"
Приказ Минздрава России от 25.10.2012 N 441н "Об утверждении Порядка оказания медицинской помощи детям по профилю "ревматология"
Приказ Минздрава России от 15.11.2012 N 918н "Об утверждении порядка оказания медицинской помощи больным с сердечно-сосудистыми заболеваниями"
Приказ Минздрава России от 25.10.2012 N 440н "Об утверждении Порядка оказания медицинской помощи по профилю "детская кардиология"
Приказ Минздрава России от 15.11.2012 N 928н "Об утверждении Порядка оказания медицинской помощи больным с острыми нарушениями мозгового кровообращения"
Приказ Минздрава России от 15.11.2012 N 930н "Об утверждении Порядка оказания медицинской помощи населению по профилю "гематология"
Приказ Минздрава России от 02.11.2012 N 575н "Об утверждении Порядка оказания медицинской помощи по профилю "клиническая фармакология"
Приказ Минздрава России от 09.06.2020 N 559н "Об утверждении Порядка оказания медицинской помощи населению по профилю "хирургия (комбустиология)"
Приказ Минздрава России от 12.11.2012 N 898н "Об утверждении Порядка оказания медицинской помощи взрослому населению по профилю "торакальная хирургия"</t>
  </si>
  <si>
    <t>* Соблюдение медицинской организацией (в том числе медицинскими работниками)
обязательных требований в сфере охраны здоровья, требований к объектам, используемым при осуществлении деятельности в сфере охраны здоровья и лицензионных требований при осуществлении медицинской деятельности</t>
  </si>
  <si>
    <t>Приказ Минздрава России от 12.12.2018 N 875н "Об утверждении Порядка оказания медицинской помощи при заболеваниях (состояниях), для лечения которых применяется трансплантация (пересадка) костного мозга и гемопоэтических стволовых клеток и внесении изменения в Порядок оказания медицинской помощи по профилю "хирургия (трансплантация органов и (или) тканей человека)", утвержденный приказом Министерства здравоохранения Российской Федерации от 31 октября 2012 г. N 567н"
Приказ Минздрава России от 31.10.2012 N 567н "Об утверждении Порядка оказания медицинской помощи по профилю "хирургия (трансплантация органов и (или) тканей человека)"
Приказ Минздрава России от 31.10.2012 N 562н "Об утверждении Порядка оказания медицинской помощи по профилю "детская хирургия"
Приказ Минздрава России от 15.11.2012 N 922н "Об утверждении Порядка оказания медицинской помощи взрослому населению по профилю "хирургия"
Приказ Минздрава России от 14.06.2019 N 422н "Об утверждении Порядка оказания медицинской помощи по профилю "челюстно-лицевая хирургия"
Приказ Минздрава России от 31.05.2018 N 298н "Об утверждении Порядка оказания медицинской помощи по профилю "пластическая хирургия"
Приказ Минздравсоцразвития России от 18.04.2012 N 381н "Об утверждении Порядка оказания медицинской помощи населению по профилю "косметология"
Приказ Минздравсоцразвития России от 05.05.2012 N 521н "Об утверждении Порядка оказания медицинской помощи детям с инфекционными заболеваниями"
Приказ Минздравсоцразвития России от 31.01.2012 N 69н "Об утверждении порядка оказания медицинской помощи взрослым больным при инфекционных заболеваниях"
Приказ Минздравсоцразвития России от 17.05.2012 N 566н "Об утверждении Порядка оказания медицинской помощи при психических расстройствах и расстройствах поведения"
Приказ Минздрава России от 29.01.2016 N 38н "Об утверждении Порядка оказания медицинской помощи по профилю "гериатрия"
Приказ Минздрава России от 10.06.2021 N 629н "Об утверждении Порядка диспансерного наблюдения детей с онкологическими и гематологическими заболеваниями" 
Приказ Минздрава России от 15.11.2012 N 931н "Об утверждении Порядка оказания медицинской помощи взрослому населению по профилю "нейрохирургия"
Приказ Минздрава России от 14.12.2012 N 1047н "Об утверждении Порядка оказания медицинской помощи детям по профилю "неврология"
Приказ Минздрава России от 15.11.2012 N 926н "Об утверждении Порядка оказания медицинской помощи взрослому населению при заболеваниях нервной системы"
Приказ Минздрава России от 15.11.2012 N 919н "Об утверждении Порядка оказания медицинской помощи взрослому населению по профилю "анестезиология и реаниматология"
Приказ Минздрава России от 12.11.2012 N 909н "Об утверждении Порядка оказания медицинской помощи детям по профилю "анестезиология и реаниматология"
Приказ Минздрава России от 13.11.2012 N 911н "Об утверждении порядка оказания медицинской помощи при острых и хронических профессиональных заболеваниях"
Приказ Минздрава России от 12.11.2012 N 905н "Об утверждении порядка оказания медицинской помощи населению по профилю "оториноларингология"
Приказ Минздрава России от 09.04.2015 N 178н "Об утверждении Порядка оказания медицинской помощи населению по профилю "сурдология-оториноларингология"
Приказ Минздравсоцразвития России от 02.04.2010 N 206н "Об утверждении Порядка оказания медицинской помощи населению с заболеваниями толстой кишки, анального канала и промежности колопроктологического профиля"
Приказ Минздрава России от 12.11.2012 N 906н "Об утверждении Порядка оказания медицинской помощи населению по профилю "гастроэнтерология"
Приказ Минздрава России от 15.11.2012 N 920н "Об утверждении Порядка оказания медицинской помощи населению по профилю "диетология"
Приказ Минздрава России от 15.11.2012 N 925н "Об утверждении Порядка оказания медицинской помощи больным с острыми химическими отравлениями"
Приказ Минздрава России от 30.12.2015 N 1034н "Об утверждении Порядка оказания медицинской помощи по профилю "психиатрия-наркология" и Порядка диспансерного наблюдения за лицами с психическими расстройствами и (или) расстройствами поведения, связанными с употреблением психоактивных веществ"
Приказ Минздрава России от 13.03.2019 N 127н "Об утверждении порядка диспансерного наблюдения за больными туберкулезом, лицами, находящимися или находившимися в контакте с источником туберкулеза, а также лицами с подозрением на туберкулез и излеченными от туберкулеза и признании утратившими силу пунктов 16 - 17 Порядка оказания медицинской помощи больным туберкулезом, утвержденного приказом Министерства здравоохранения Российской Федерации от 15 ноября 2012 г. N 932н"
Приказ Минздрава России от 15.11.2012 N 932н "Об утверждении Порядка оказания медицинской помощи больным туберкулезом"
Приказ Минздрава России от 15.11.2012 N 916н "Об утверждении Порядка оказания медицинской помощи населению по профилю "пульмонология"
Приказ Минздрава России от 08.11.2012 N 689н "Об утверждении порядка оказания медицинской помощи взрослому населению при заболевании, вызываемом вирусом иммунодефицита человека (ВИЧ-инфекции)"
Приказ Минздрава России от 07.11.2012 N 606н "Об утверждении Порядка оказания медицинской помощи населению по профилю "аллергология и иммунология"
Приказ Минздрава России от 12.11.2012 N 901н "Об утверждении Порядка оказания медицинской помощи населению по профилю "травматология и ортопедия"
Приказ Минздрава России от 15.11.2012 N 927н "Об утверждении Порядка оказания медицинской помощи пострадавшим с сочетанными, множественными и изолированными травмами, сопровождающимися шоком"
Приказ Минздрава России от 19.02.2021 N 116н "Об утверждении Порядка оказания медицинской помощи взрослому населению при онкологических заболеваниях"
Приказ Минздрава России от 31.10.2012 N 560н "Об утверждении Порядка оказания медицинской помощи по профилю "детская онкология"
Приказ Минздрава России от 20.10.2020 N 1130н "Об утверждении Порядка оказания медицинской помощи по профилю "акушерство и гинекология"
Приказ Минздрава России от 19.01.2018 N 21н "Об утверждении Порядка оказания медицинской помощи населению по профилю "остеопатия"
Приказ Минздрава России от 20.06.2013 N 388н "Об утверждении Порядка оказания скорой, в том числе скорой специализированной, медицинской помощи"
Приказ Министерства здравоохранения Российской Федерации от 20.12.2012 № 1183н «Об утверждении номенклатуры должностей медицинских работников и фармацевтических работников»
Приказ Минздравсоцразвития РФ от 16.04.2008 № 176н «О номенклатуре специальностей специалистов со средним медицинским и фармацевтическим образованием в сфере здравоохранения Российской Федерации»
Приказ Министерства здравоохранения Российской Федерации от 08.10.2015 № 707н Квалификационные требования к медицинским и фармацевтическим работникам с высшим образованием по направлению подготовки «Здравоохранение и медицинские науки»
Приказ Минздрава России от 10.02.2016 № 83н «Об утверждении Квалификационных требований к медицинским и фармацевтическим работникам со средним медицинским и фармацевтическим образованием»
Приказ Минздрава России от 10.11.2020 N 1207н "Об утверждении учетной формы медицинской документации N 131/у "Карта учета профилактического медицинского осмотра (диспансеризации)", порядка ее ведения и формы отраслевой статистической отчетности N 131/о "Сведения о проведении профилактического медицинского осмотра и диспансеризации определенных групп взрослого населения", порядка ее заполнения и сроков представления"
Приказ Минздрава России от 15.12.2014 № 834н «Об утверждении унифицированных форм медицинской документации, используемых в медицинских организациях, оказывающих медицинскую помощь в амбулаторных условиях, и порядков по их заполнению»
Приказ Минздрава России от 15.02.2013 № 72н «О проведении диспансеризации пребывающих в стационарных учреждениях детей-сирот и детей, находящихся в трудной жизненной ситуации»
Приказ Минздрава России от 11.04.2013 № 216н «Об утверждении порядка диспансеризации детей-сирот и детей, оставшихся без попечения родителей, в том числе усыновленных (удочеренных), принятых под опеку (попечительство), в приемную или патронатную семью»
Приказ Минздрава России от 08.06.2016 № 355н «Об утверждении порядка учета донорских органов и тканей человека, доноров органов и тканей, пациентов (реципиентов), форм медицинской документации и формы статистической отчетности в целях осуществления учета донорских органов и тканей человека, доноров органов и тканей, пациентов (реципиентов) и порядка их заполнения»
Приказ Минтруда России N 929н, Минздрава России N 1345н от 21.12.2020 "Об утверждении Порядка предоставления набора социальных услуг отдельным категориям граждан"
Приказ Минздравсоцразвития России от 22.11.2004 № 255 «О Порядке оказания первичной медико-санитарной помощи гражданам, имеющим право на получение набора социальных услуг»
Приказ Министерства здравоохранения Российской Федерации от 20.12.2012 № 1177н «Об утверждении порядка дачи информированного добровольного согласия на медицинское вмешательство и отказа от медицинского вмешательства в отношении определенных видов медицинских вмешательств, форм информированного добровольного согласия на медицинское вмешательство и форм отказа от медицинского вмешательства»
Приказ Министерства здравоохранения Российской Федерации от 26.12.2016 № 997н «Об утверждении Правил проведения функциональных исследований»
Приказ Министерства здравоохранения Российской Федерации от 21.07.2015 №474н «О Порядке дачи информированного добровольного согласия на оказание медицинской помощи в рамках клинической апробации методов профилактики, диагностики, лечения и реабилитации, формах информированного добровольного согласия на оказание медицинской помощи в рамках клинической апробации методов профилактики, диагностики, лечения и реабилитации и отказа от медицинской помощи в рамках клинической апробации методов профилактики, диагностики, лечения и реабилитации»
Приказ Министерства здравоохранения Российской Федерации от 07.04.2016 №216н «Об утверждении формы информированного добровольного согласия на проведение искусственного прерывания беременности по желанию женщины»
Приказ Министерства здравоохранения Российской Федерации от 16.05.2017 № 226н «Об утверждении Порядка осуществления экспертизы качества медицинской помощи, за исключением медицинской помощи, оказываемой в соответствии с законодательством Российской Федерации об обязательном медицинском страховании»
Приказ Минздрава России от 15.04.2021 N 352н "Об утверждении учетных форм медицинской документации, удостоверяющей случаи смерти, и порядка их выдачи"
Приказ Министерства здравоохранения Российской Федерации от 21.03.2017 № 124н «Об утверждении порядка проведения медицинских осмотров в целях выявления туберкулеза»
Приказ Министерства здравоохранения Российской Федерации от 12.11.2015 № 802н «Об утверждении Порядка обеспечения условий доступности для инвалидов объектов инфраструктуры государственной, муниципальной и частной систем здравоохранения и предоставляемых услуг в сфере охраны здоровья, а также оказания им при этом необходимой помощи»
Приказ Минздрава России от 07.03.2018 № 92н «Положение об организации оказания первичной медико-санитарной помощи детям»
Приказ Минздрава России от 24.03.2016 N 179н "О Правилах проведения патолого-анатомических исследований"
Приказ Минздрава России от 13.06.2018 № 327н «Порядок оказания медицинской помощи несовершеннолетним в период оздоровления и организованного отдыха»
Приказ Минздрава России от 14.06.2018 № 341н «Порядок обезличивания сведений о лицах, которым оказывается медицинская помощь, а также о лицах, в отношении которых проводятся медицинские экспертизы, медицинские осмотры и медицинские освидетельствования»
Приказ Минздрава России от 13.10.2017 № 804н «Об утверждении номенклатуры медицинских услуг»
Приказ Минтруда России № 578н, Минздрава России от 06.09.2018 № 606н «Об утверждении формы направления на медико-социальную экспертизу медицинской организацией»
Приказ Минтруда России от 05.03.2021 N 106н "Об утверждении перечня показаний и противопоказаний для обеспечения инвалидов техническими средствами реабилитации"
Приказ Минздрава России от 13.03.2019 № 124н (ред. от 02.12.2020) "Об утверждении порядка проведения профилактического медицинского осмотра и диспансеризации определенных групп взрослого населения" 
Приказ Минздрава России от 26.11.2020 № 1252н "Об утверждении Порядка проведения медицинского освидетельствования на наличие медицинских противопоказаний к исполнению обязанностей частного охранника, включающего в себя химико-токсикологические исследования наличия в организме человека наркотических средств, психотропных веществ и их метаболитов, формы медицинского заключения об отсутствии медицинских противопоказаний к исполнению обязанностей частного охранника, формы журнала регистрации выданных медицинских заключений об отсутствии медицинских противопоказаний к исполнению обязанностей частного охранника" 
Приказ Минздрава России от 16.05.2019 № 302н "Об утверждении Порядка прохождения несовершеннолетними диспансерного наблюдения, в том числе в период обучения и воспитания в образовательных организациях" 
Приказ Минздрава России от 10.11.2020 № 1207н "Об утверждении учетной формы медицинской документации № 131/у "Карта учета профилактического медицинского осмотра (диспансеризации)", порядка ее ведения и формы отраслевой статистической отчетности № 131/о "Сведения о проведении профилактического медицинского осмотра и диспансеризации определенных групп взрослого населения", порядка ее заполнения и сроков представления" 
Приказ Минздрава России от 29.10.2020 № 1177н "Об утверждении Порядка организации и осуществления профилактики неинфекционных заболеваний и проведения мероприятий по формированию здорового образа жизни в медицинских организациях" 
Приказ Минздрава России от 23.10.2020 № 1144н "Об утверждении порядка организации оказания медицинской помощи лицам, занимающимся физической культурой и спортом (в том числе при подготовке и проведении физкультурных мероприятий и спортивных мероприятий), включая порядок медицинского осмотра лиц, желающих пройти спортивную подготовку, заниматься физической культурой и спортом в организациях и (или) выполнить нормативы испытаний (тестов) Всероссийского физкультурно-спортивного комплекса "Готов к труду и обороне" (ГТО)" и форм медицинских заключений о допуске к участию физкультурных и спортивных мероприятиях" 
Приказ Минздрава России от 20.10.2020 № 1129н "Об утверждении Правил проведения обязательного медицинского освидетельствования на выявление вируса иммунодефицита человека (ВИЧ-инфекции)" 
Приказ Минздрава России от 28.09.2020 № 1029н "Об утверждении перечней медицинских показаний и противопоказаний для санаторно-курортного лечения" 
Приказ Минздрава России от 31.01.2019 № 36н "Об утверждении Порядка проведения экспертизы связи заболевания с профессией и формы медицинского заключения о наличии или об отсутствии профессионального заболевания" 
Приказ Минздрава России от 23.09.2020 № 1008н "Об утверждении порядка обеспечения пациентов лечебным питанием" 
Приказ Минздрава России от 07.09.2020 № 947н "Об утверждении Порядка организации системы документооборота в сфере охраны здоровья в части ведения медицинской документации в форме электронных документов" 
Приказ Минздрава России от 01.09.2020 № 925н "Об утверждении порядка выдачи и оформления листков нетрудоспособности, включая порядок формирования листков нетрудоспособности в форме электронного документа" 
Приказ Минздрава России от 10.08.2020 № 823н "Об утверждении Порядка выдачи медицинского заключения о состоянии здоровья по результатам медицинского освидетельствования гражданина, выразившего желание стать опекуном или попечителем совершеннолетнего недееспособного или не полностью дееспособного гражданина" 
Приказ Минздрава России от 31.07.2020 № 803н "О порядке использования вспомогательных репродуктивных технологий, противопоказаниях и ограничениях к их применению" 
Приказ Минздрава России от 31.07.2020 № 785н "Об утверждении Требований к организации и проведению внутреннего контроля качества и безопасности медицинской деятельности" 
Приказ Минздрава России от 31.07.2020 № 788н "Об утверждении Порядка организации медицинской реабилитации взрослых"
Приказ Минздрава России от 31.07.2020 № 789н "Об утверждении порядка и сроков предоставления медицинских документов (их копий) и выписок из них"
Приказ Минздрава России от 28.07.2020 № 749н "Об утверждении требований к проведению медицинских осмотров и психофизиологических обследований работников объектов использования атомной энергии, порядка их проведения, перечня медицинских противопоказаний для выдачи разрешения на выполнение определенных видов деятельности в области использования атомной энергии и перечня должностей работников объектов использования атомной энергии, на которые распространяются данные противопоказания, а также формы медицинского заключения о наличии (отсутствии) медицинских противопоказаний для выдачи разрешения на выполнение определенных видов деятельности в области использования атомной энергии"
Приказ Минздрава России от 09.06.2020 № 560н "Об утверждении Правил проведения рентгенологических исследований"
Приказ Минздрава России от 08.06.2020 № 557н "Об утверждении Правил проведения ультразвуковых исследований"
Приказ Минздрава России от 04.06.2020 № 548н "Об утверждении порядка диспансерного наблюдения за взрослыми с онкологическими заболеваниями"
Приказ Минздрава России от 23.10.2019 № 878н "Об утверждении Порядка организации медицинской реабилитации детей"
Приказ Минздрава России от 14.09.2020 № 972н "Об утверждении Порядка выдачи медицинскими организациями справок и медицинских заключений" 
Приказ Минздрава России от 02.10.2019 № 824н "Об утверждении Порядка организации оказания высокотехнологичной медицинской помощи с применением единой государственной информационной системы в сфере здравоохранения"
Приказ Минздрава России № 345н, Минтруда России № 372н от 31.05.2019 "Об утверждении Положения об организации оказания паллиативной медицинской помощи, включая порядок взаимодействия медицинских организаций, организаций социального обслуживания и общественных объединений, иных некоммерческих организаций, осуществляющих свою деятельность в сфере охраны здоровья"
Приказ Минздрава России от 30.04.2019 № 266н "Об утверждении Порядка прохождения работниками ведомственной охраны ежегодного медицинского осмотра, предусмотренного статьей 6 Федерального закона от 14 апреля 1999 г. № 77-ФЗ "О ведомственной охране", включающего в себя химико-токсикологические исследования наличия в организме человека наркотических средств, психотропных веществ и их метаболитов, и формы заключения, выдаваемого по его результатам"
Приказ Минздрава России от 29.03.2019 № 173н "Об утверждении порядка проведения диспансерного наблюдения за взрослыми"
Приказ Минздрава РФ от 12.10.2020 №1088н "Об утверждении требований к комплектации лекарственными препаратами и медицинскими изделиями укладки для оказания мобильными медицинскими бригадами первичной медико-санитарной помощи в местах проведения массовых физкультурных и спортивных мероприятий"
Приказ Минздрава России от 19.08.2021 N 866н "Об утверждении классификатора работ (услуг), составляющих медицинскую деятельность"
Приказ Минздрава России от 01.07.2021 N 698н "Об утверждении Порядка направления граждан на прохождение углубленной диспансеризации, включая категории граждан, проходящих углубленную диспансеризацию в первоочередном порядке"
Приказ Минздрава России от 28.01.2021 N 29н "Об утверждении Порядка проведения обязательных предварительных и периодических медицинских осмотров работников, предусмотренных частью четвертой статьи 213 Трудового кодекса Российской Федерации, перечня медицинских противопоказаний к осуществлению работ с вредными и (или) опасными производственными факторами, а также работам, при выполнении которых проводятся обязательные предварительные и периодические медицинские осмотры"
Приказ Минздрава России от 27.04.2021 N 404н "Об утверждении Порядка проведения профилактического медицинского осмотра и диспансеризации определенных групп взрослого населения"
Приказ Минздрава России от 30.11.2017 N 965н "Об утверждении порядка организации и оказания медицинской помощи с применением телемедицинских технологий"
Приказ Минздрава России от 06.12.2017 N 974н "Об утверждении Правил проведения эндоскопических исследований"
Приказ Минздрава России от 05.11.2013 N 822н "Об утверждении Порядка оказания медицинской помощи несовершеннолетним, в том числе в период обучения и воспитания в образовательных организациях"
Приказ Минздрава России от 05.05.2016 N 279н "Об утверждении Порядка организации санаторно-курортного лечения"
Приказ Минздрава России от 17.06.2013 N 378н "Об утверждении правил регистрации операций, связанных с обращением лекарственных средств для медицинского применения, включенных в перечень лекарственных средств для медицинского применения, подлежащих предметно-количественному учету, в специальных журналах учета операций, связанных с обращением лекарственных средств для медицинского применения, и правил ведения и хранения специальных журналов учета операций, связанных с обращением лекарственных средств для медицинского применения"
Приказ Минздрава России от 22.04.2014 N 183н "Об утверждении перечня лекарственных средств для медицинского применения, подлежащих предметно-количественному учету"
Приказ Минздрава России от 11.12.2020 N 1317н "Об утверждении требований к организации и выполнению работ (услуг) по сестринскому делу"
Приказ Минздрава России от 19.02.2021 N 117н "Об утверждении требований к организации и выполнению работ (услуг) по экспертизе качества медицинской помощи" 
Приказ Минздрава России от 29.12.2020 N 1399н "Об установлении требований к организации и выполнению работ (услуг) по организации здравоохранения и общественному здоровью, а также по медицинской статистике"
Приказ Минздравсоцразвития России от 23.03.2012 N 252н "Об утверждении Порядка возложения на фельдшера, акушерку руководителем медицинской организации при организации оказания первичной медико-санитарной помощи и скорой медицинской помощи отдельных функций лечащего врача по непосредственному оказанию медицинской помощи пациенту в период наблюдения за ним и его лечения, в том числе по назначению и применению лекарственных препаратов, включая наркотические лекарственные препараты и психотропные лекарственные препараты"
Приказ Минздрава России от 15.11.2012 N 923н "Об утверждении Порядка оказания медицинской помощи взрослому населению по профилю "терапия" 
Приказ Минздрава России от 31.07.2020 N 786н "Об утверждении Порядка оказания медицинской помощи взрослому населению при стоматологических заболеваниях"
Приказ Минздрава России от 12.11.2012 N 908н "Об утверждении Порядка оказания медицинской помощи по профилю "детская эндокринология"
Приказ Минздрава России от 12.12.2018 N 875н "Об утверждении Порядка оказания медицинской помощи при заболеваниях (состояниях), для лечения которых применяется трансплантация (пересадка) костного мозга и гемопоэтических стволовых клеток и внесении изменения в Порядок оказания медицинской помощи по профилю "хирургия (трансплантация органов и (или) тканей человека)", утвержденный приказом Министерства здравоохранения Российской Федерации от 31 октября 2012 г. N 567н"
Приказ Минздрава России от 15.11.2012 N 919н "Об утверждении Порядка оказания медицинской помощи взрослому населению по профилю "анестезиология и реаниматология"
Приказ Минздравсоцразвития России от 02.04.2010 N 206н "Об утверждении Порядка оказания медицинской помощи населению с заболеваниями толстой кишки, анального канала и промежности колопроктологического профиля"
Приказ Минздрава России от 12.11.2012 N 906н "Об утверждении Порядка оказания медицинской помощи населению по профилю "гастроэнтерология"
Приказ Минтруда России N 929н, Минздрава России N 1345н от 21.12.2020 "Об утверждении Порядка предоставления набора социальных услуг отдельным категориям граждан"
Приказ Минздрава России от 13.10.2017 № 804н «Об утверждении номенклатуры медицинских услуг»
Приказ Минздрава России от 13.03.2019 № 124н (ред. от 02.12.2020) "Об утверждении порядка проведения профилактического медицинского осмотра и диспансеризации определенных групп взрослого населения" 
Приказ Минздрава России от 26.11.2020 № 1252н "Об утверждении Порядка проведения медицинского освидетельствования на наличие медицинских противопоказаний к исполнению обязанностей частного охранника, включающего в себя химико-токсикологические исследования наличия в организме человека наркотических средств, психотропных веществ и их метаболитов, формы медицинского заключения об отсутствии медицинских противопоказаний к исполнению обязанностей частного охранника, формы журнала регистрации выданных медицинских заключений об отсутствии медицинских противопоказаний к исполнению обязанностей частного охранника" 
Приказ Минздрава России от 16.05.2019 № 302н "Об утверждении Порядка прохождения несовершеннолетними диспансерного наблюдения, в том числе в период обучения и воспитания в образовательных организациях"
Приказ Минздрава России от 29.10.2020 № 1177н "Об утверждении Порядка организации и осуществления профилактики неинфекционных заболеваний и проведения мероприятий по формированию здорового образа жизни в медицинских организациях" 
Приказ Минздрава России от 23.10.2020 № 1144н "Об утверждении порядка организации оказания медицинской помощи лицам, занимающимся физической культурой и спортом (в том числе при подготовке и проведении физкультурных мероприятий и спортивных мероприятий), включая порядок медицинского осмотра лиц, желающих пройти спортивную подготовку, заниматься физической культурой и спортом в организациях и (или) выполнить нормативы испытаний (тестов) Всероссийского физкультурно-спортивного комплекса "Готов к труду и обороне" (ГТО)" и форм медицинских заключений о допуске к участию физкультурных и спортивных мероприятиях"
Приказ Минздрава России от 28.09.2020 № 1029н "Об утверждении перечней медицинских показаний и противопоказаний для санаторно-курортного лечения" 
Приказ Минздрава России от 31.01.2019 № 36н "Об утверждении Порядка проведения экспертизы связи заболевания с профессией и формы медицинского заключения о наличии или об отсутствии профессионального заболевания"
Приказ Минздрава России от 31.07.2020 № 788н "Об утверждении Порядка организации медицинской реабилитации взрослых"
Приказ Минздрава России от 14.09.2020 № 972н "Об утверждении Порядка выдачи медицинскими организациями справок и медицинских заключений" 
Приказ Минздрава России от 02.10.2019 № 824н "Об утверждении Порядка организации оказания высокотехнологичной медицинской помощи с применением единой государственной информационной системы в сфере здравоохранения"
Приказ Минздрава России № 345н, Минтруда России № 372н от 31.05.2019 "Об утверждении Положения об организации оказания паллиативной медицинской помощи, включая порядок взаимодействия медицинских организаций, организаций социального обслуживания и общественных объединений, иных некоммерческих организаций, осуществляющих свою деятельность в сфере охраны здоровья"</t>
  </si>
  <si>
    <t>АВТОНОМНАЯ НЕКОММЕРЧЕСКАЯ ОРГАНИЗАЦИЯ "ЦЕНТРАЛЬНАЯ КЛИНИЧЕСКАЯ МЕДИКО-САНИТАРНАЯ ЧАСТЬ"</t>
  </si>
  <si>
    <t>1027402173270</t>
  </si>
  <si>
    <t>7445019792</t>
  </si>
  <si>
    <t xml:space="preserve">455023, ОБЛАСТЬ ЧЕЛЯБИНСКАЯ, ГОРОД МАГНИТОГОРСК, УЛИЦА НАБЕРЕЖНАЯ, ДОМ 18/9, </t>
  </si>
  <si>
    <t>высокий риск</t>
  </si>
  <si>
    <t xml:space="preserve">Федеральный закон от 21.11.2011 № 323-ФЗ «Об основах охраны здоровья граждан в Российской Федерации»
Федеральный закон от 30.03.1995 № 38-ФЗ «О предупреждении распространения в Российской Федерации заболевания, вызываемого вирусом иммунодефицита человека (ВИЧ-инфекции)»
Федеральный закон от 20.07.2012 № 125-ФЗ «О донорстве крови и ее компонентов»
Закон Российской Федерации от 22.12.1992 № 4180-1 «О трансплантации органов и (или) тканей человека»
Федеральный закон от 01.12.2014 № 419 «О внесении изменений в отдельные законодательные акты Российской Федерации по вопросам социальной защиты инвалидов в связи с ратификацией Конвенции о правах инвалидов»
Закон Российской Федерации от 02.07.1992 № 3185-1 «О психиатрической помощи и гарантиях прав граждан при ее оказании»
Федеральный закон от 08.01.1998 № 3-ФЗ «О наркотических средствах и психотропных веществах»
Федеральный закон от 18.06.2001 № 77-ФЗ «О предупреждении распространения туберкулеза в Российской Федерации»
Федеральный закон от 24.11.1995 № 181-ФЗ «О социальной защите инвалидов в Российской Федерации»
Федеральный закон от 17.09.1998 № 157-ФЗ «Об иммунопрофилактике инфекционных заболеваний»
Федеральный закон от 29.11.2010 № 326-ФЗ «Об обязательном медицинском страховании в Российской Федерации»
Федеральный закон от 23.02.2013 № 15-ФЗ «Об охране здоровья граждан от воздействия окружающего табачного дыма и последствий потребления табака»
Федеральный закон от 10.12.1995 № 196-ФЗ «О безопасности дорожного движения»
Федеральный закон от 17.07.1999 № 178-ФЗ «О государственной социальной помощи»
Федеральный закон от 24.07.1998 № 125-ФЗ «Об обязательном социальном страховании от несчастных случаев на производстве и профессиональных заболеваний»
Федеральный закон от 04.05.2011 N 99-ФЗ "О лицензировании отдельных видов деятельности"
Федеральный закон от 12.04.2010 N 61-ФЗ "Об обращении лекарственных средств"
</t>
  </si>
  <si>
    <t>03.07.2019</t>
  </si>
  <si>
    <t>19.05.2022</t>
  </si>
  <si>
    <t>01.06.2022</t>
  </si>
  <si>
    <t>454091, Челябинская область, Челябинск, пл. МОПРа, 8а</t>
  </si>
  <si>
    <t>74220371000000936085</t>
  </si>
  <si>
    <t>Приказ Минтруда России N 988н, Минздрава России N 1420н от 31.12.2020 "Об утверждении перечня вредных и (или) опасных производственных факторов и работ, при выполнении которых проводятся обязательные предварительные медицинские осмотры при поступлении на работу и периодические медицинские осмотры"
Приказ Минздравсоцразвития России от 27.04.2012 № 417н «Об утверждении Перечня профессиональных заболеваний»
Приказ Минздравсоцразвития России от 05.05.2012 № 502н «Об утверждении Порядка создания и деятельности врачебной комиссии медицинской организации»
Приказ Минздрава России от 23.08.2016 № 625н «Об утверждении Порядка проведения экспертизы временной нетрудоспособности»
Приказ Министерства здравоохранения Российской Федерации от 10.08.2017 №514н «О порядке проведения профилактических медицинских осмотров несовершеннолетних»
Приказ Минздрава России от 14.07.2003 № 308 «О медицинском освидетельствовании на состояние опьянения»
Приказ Минздравсоцразвития России от 27.01.2006 № 40 «Об организации проведения химико-токсикологических исследований при аналитической диагностике наличия в организме человека алкоголя, наркотических средств, психотропных и других токсических веществ»
Приказ Минздрава России от 15.12.2014 № 835н «Об утверждении Порядка проведения предсменных, предрейсовых и послесменных, послерейсовых медицинских осмотров»
Приказ Минздрава России от 29.06.2015 № 384н «Об утверждении перечня инфекционных заболеваний, представляющих опасность для окружающих и являющихся основанием для отказа в выдаче либо аннулирования разрешения на временное проживание иностранных граждан и лиц без гражданства, или вида на жительство, или патента, или разрешения на работу в Российской Федерации, а также порядка подтверждения их наличия или отсутствия, а также формы медицинского заключения о наличии (об отсутствии) указанных заболеваний»
Приказ Минздрава России от 18.06.2014 № 290н «Об утверждении Порядка медицинского освидетельствования граждан, намеревающихся усыновить (удочерить), взять под опеку (попечительство), в приемную или патронатную семью детей – сирот и детей оставшихся без попечения родителей, а также формы заключения о результатах медицинского заключения таких граждан»
Приказ Минздравмедпрома России и Минобразования России от 25.12.1995 № 369/641 «О медицинском освидетельствовании детей, передаваемых на воспитание в семью»
Приказ Минздравсоцразвития России от 05.05.2012 № 480н «Об утверждении формы, порядка ведения и хранения журнала регистрации медицинских освидетельствований несовершеннолетних на наличие или отсутствие у них заболеваний, препятствующих их содержанию и обучению в специальном учебно-воспитательном учреждении закрытого типа органа управления образованием»
Приказ Минздравсоцразвития России от 05.05.2012 № 482н «Об утверждении перечня мероприятий, проводимых при медицинском освидетельствовании несовершеннолетнего на наличие или отсутствие у него заболеваний, препятствующих его содержанию и обучению в специальном учебно-воспитательном учреждении закрытого типа органа управления образованием, и перечня участвующих в проведении указанного медицинского освидетельствования врачей-специалистов»
Приказ Минздрава России от 15.06.2015 № 344н «О проведении обязательного медицинского освидетельствования водителей транспортных средств (кандидатов в водители транспортных средств)»
Приказ Минздрава России от 30.06.2016 № 441н «О порядке проведения медицинского освидетельствования на наличие медицинских противопоказаний к владению оружием и химико-токсикологических исследований наличия в организме человека наркотических средств, психотропных веществ и их метаболитов»
Приказ Минздрава России от 30.12.2016 № 1028н «Об утверждении Порядка медицинского освидетельствования лиц, подвергнутых административному аресту»
Приказ Минздрава России от 28.05.2001 №176 «О совершенствовании системы расследования и учета профессиональных заболеваний в Российской Федерации»
Приказ Министерства здравоохранения Российской Федерации от 29.06.2016 № 425н «Об утверждении Порядка ознакомления пациента либо его законного представителя с медицинской документацией, отражающей состояние здоровья пациента»
Приказ Минздрава России от 21.12.2012 № 1342н «Об утверждении Порядка выбора гражданином медицинской организации (за исключением случаев оказания скорой медицинской помощи) за пределами территории субъекта Российской Федерации, в котором проживает гражданин, при оказании ему медицинской помощи в рамках программы государственных гарантий бесплатного оказания медицинской помощи»
Приказ Минздрава России от 02.12.2014 № 796н «Об утверждении Положения об организации оказания специализированной, в том числе высокотехнологичной, медицинской помощи»
Приказ Минздравсоцразвития России от 26.04.2012 № 406н «Об утверждении Порядка выбора гражданином медицинской организации при оказании ему медицинской помощи в рамках программы государственных гарантий бесплатного оказания гражданам медицинской помощи»
Приказ Министерства здравоохранения Российской Федерации от 07.10.2015 № 700н «О номенклатуре специальностей специалистов, имеющих высшее медицинское и фармацевтическое образование»
Приказ Минздрава России от 27.02.2016 № 132н «О Требованиях к размещению медицинских организаций государственной системы здравоохранения и муниципальной системы здравоохранения исходя из потребностей населения»
Приказ Минздрава России от 20.02.2021 N 129н "Об утверждении требований к знаку о запрете курения табака, потребления никотинсодержащей продукции или использования кальянов и к порядку его размещения"
Приказ Минздравсоцразвития России от 15.05.2012 № 543н «Об утверждении Положения об организации оказания первичной медико-санитарной помощи взрослому населению»
Приказ Минздрава России от 10.05.2017 N 203н "Об утверждении критериев оценки качества медицинской помощи"
Приказ Минздрава России от 26.02.2021 N 140н Порядок оказания медицинской помощи взрослому населению по прекращению потребления табака или потребления никотинсодержащей продукции, лечению табачной (никотиновой) зависимости, последствий потребления табака или потребления никотинсодержащей продукции
Приказ Минздрава России от 28.10.2020 N 1170н "Об утверждении порядка оказания медицинской помощи населению по профилю "трансфузиология" 
Приказ Минздрава России от 12.11.2012 N 907н "Об утверждении Порядка оказания медицинской помощи взрослому населению по профилю "урология" 
Приказ Минздрава России от 31.10.2012 N 561н"Об утверждении Порядка оказания медицинской помощи по профилю "детская урология-андрология" 
Приказ Минздравсоцразвития России от 18.01.2012 N 17н "Об утверждении Порядка оказания медицинской помощи взрослому населению по профилю "нефрология"
Приказ Минздрава России от 15.11.2012 N 924н "Об утверждении Порядка оказания медицинской помощи населению по профилю "дерматовенерология" 
Приказ Минздравсоцразвития России от 16.04.2012 N 366н "Об утверждении Порядка оказания педиатрической помощи" 
Приказ Минздрава России от 15.11.2012 N 923н "Об утверждении Порядка оказания медицинской помощи взрослому населению по профилю "терапия" 
Приказ Минздрава России от 15.11.2012 N 921н "Об утверждении Порядка оказания медицинской помощи по профилю "неонатология"
Приказ Минздрава России от 15.11.2012 N 917н "Об утверждении Порядка оказания медицинской помощи больным с врожденными и (или) наследственными заболеваниями"
Приказ Минздрава России от 13.11.2012 N 910н "Об утверждении Порядка оказания медицинской помощи детям со стоматологическими заболеваниями"
Приказ Минздрава России от 31.07.2020 N 786н "Об утверждении Порядка оказания медицинской помощи взрослому населению при стоматологических заболеваниях"
Приказ Минздрава России от 12.11.2012 N 908н "Об утверждении Порядка оказания медицинской помощи по профилю "детская эндокринология"
Приказ Минздрава России от 12.11.2012 N 899н "Об утверждении Порядка оказания медицинской помощи взрослому населению по профилю "эндокринология"
Приказ Минздрава России от 12.11.2012 N 902н "Об утверждении Порядка оказания медицинской помощи взрослому населению при заболеваниях глаза, его придаточного аппарата и орбиты"
Приказ Минздрава России от 25.10.2012 N 442н "Об утверждении Порядка оказания медицинской помощи детям при заболеваниях глаза, его придаточного аппарата и орбиты"
Приказ Минздрава России от 12.11.2012 N 900н "Об утверждении Порядка оказания медицинской помощи взрослому населению по профилю "ревматология"
Приказ Минздрава России от 25.10.2012 N 441н "Об утверждении Порядка оказания медицинской помощи детям по профилю "ревматология"
Приказ Минздрава России от 15.11.2012 N 918н "Об утверждении порядка оказания медицинской помощи больным с сердечно-сосудистыми заболеваниями"
Приказ Минздрава России от 25.10.2012 N 440н "Об утверждении Порядка оказания медицинской помощи по профилю "детская кардиология"
Приказ Минздрава России от 15.11.2012 N 928н "Об утверждении Порядка оказания медицинской помощи больным с острыми нарушениями мозгового кровообращения"
Приказ Минздрава России от 15.11.2012 N 930н "Об утверждении Порядка оказания медицинской помощи населению по профилю "гематология"
Приказ Минздрава России от 02.11.2012 N 575н "Об утверждении Порядка оказания медицинской помощи по профилю "клиническая фармакология"
Приказ Минздрава России от 09.06.2020 N 559н "Об утверждении Порядка оказания медицинской помощи населению по профилю "хирургия (комбустиология)"
Приказ Минздрава России от 12.11.2012 N 898н "Об утверждении Порядка оказания медицинской помощи взрослому населению по профилю "торакальная хирургия""
Приказ Минздрава России от 12.12.2018 N 875н "Об утверждении Порядка оказания медицинской помощи при заболеваниях (состояниях), для лечения которых применяется трансплантация (пересадка) костного мозга и гемопоэтических стволовых клеток и внесении изменения в Порядок оказания медицинской помощи по профилю "хирургия (трансплантация органов и (или) тканей человека)", утвержденный приказом Министерства здравоохранения Российской Федерации от 31 октября 2012 г. N 567н"
Приказ Минздрава России от 31.10.2012 N 567н "Об утверждении Порядка оказания медицинской помощи по профилю "хирургия (трансплантация органов и (или) тканей человека)"
Приказ Минздрава России от 31.10.2012 N 562н "Об утверждении Порядка оказания медицинской помощи по профилю "детская хирургия"
Приказ Минздрава России от 15.11.2012 N 922н "Об утверждении Порядка оказания медицинской помощи взрослому населению по профилю "хирургия"
Приказ Минздрава России от 14.06.2019 N 422н "Об утверждении Порядка оказания медицинской помощи по профилю "челюстно-лицевая хирургия"
Приказ Минздрава России от 31.05.2018 N 298н "Об утверждении Порядка оказания медицинской помощи по профилю "пластическая хирургия"
Приказ Минздравсоцразвития России от 18.04.2012 N 381н "Об утверждении Порядка оказания медицинской помощи населению по профилю "косметология"
Приказ Минздравсоцразвития России от 05.05.2012 N 521н "Об утверждении Порядка оказания медицинской помощи детям с инфекционными заболеваниями"
Приказ Минздравсоцразвития России от 31.01.2012 N 69н "Об утверждении порядка оказания медицинской помощи взрослым больным при инфекционных заболеваниях"
Приказ Минздравсоцразвития России от 17.05.2012 N 566н "Об утверждении Порядка оказания медицинской помощи при психических расстройствах и расстройствах поведения"
Приказ Минздрава России от 29.01.2016 N 38н "Об утверждении Порядка оказания медицинской помощи по профилю "гериатрия"
Приказ Минздрава России от 15.11.2012 N 931н "Об утверждении Порядка оказания медицинской помощи взрослому населению по профилю "нейрохирургия"
Приказ Минздрава России от 14.12.2012 N 1047н "Об утверждении Порядка оказания медицинской помощи детям по профилю "неврология"
Приказ Минздрава России от 15.11.2012 N 926н "Об утверждении Порядка оказания медицинской помощи взрослому населению при заболеваниях нервной системы"
Приказ Минздрава России от 15.11.2012 N 919н "Об утверждении Порядка оказания медицинской помощи взрослому населению по профилю "анестезиология и реаниматология"
Приказ Минздрава России от 12.11.2012 N 909н "Об утверждении Порядка оказания медицинской помощи детям по профилю "анестезиология и реаниматология"
Приказ Минздрава России от 13.11.2012 N 911н "Об утверждении порядка оказания медицинской помощи при острых и хронических профессиональных заболеваниях"
Приказ Минздрава России от 12.11.2012 N 905н "Об утверждении порядка оказания медицинской помощи населению по профилю "оториноларингология"
Приказ Минздрава России от 09.04.2015 N 178н "Об утверждении Порядка оказания медицинской помощи населению по профилю "сурдология-оториноларингология"
Приказ Минздравсоцразвития России от 02.04.2010 N 206н "Об утверждении Порядка оказания медицинской помощи населению с заболеваниями толстой кишки, анального канала и промежности колопроктологического профиля"
Приказ Минздрава России от 12.11.2012 N 906н "Об утверждении Порядка оказания медицинской помощи населению по профилю "гастроэнтерология"
Приказ Минздрава России от 15.11.2012 N 920н "Об утверждении Порядка оказания медицинской помощи населению по профилю "диетология"
Приказ Минздрава России от 15.11.2012 N 925н "Об утверждении Порядка оказания медицинской помощи больным с острыми химическими отравлениями"
Приказ Минздрава России от 30.12.2015 N 1034н "Об утверждении Порядка оказания медицинской помощи по профилю "психиатрия-наркология" и Порядка диспансерного наблюдения за лицами с психическими расстройствами и (или) расстройствами поведения, связанными с употреблением психоактивных веществ"
Приказ Минздрава России от 13.03.2019 N 127н "Об утверждении порядка диспансерного наблюдения за больными туберкулезом, лицами, находящимися или находившимися в контакте с источником туберкулеза, а также лицами с подозрением на туберкулез и излеченными от туберкулеза и признании утратившими силу пунктов 16 - 17 Порядка оказания медицинской помощи больным туберкулезом, утвержденного приказом Министерства здравоохранения Российской Федерации от 15 ноября 2012 г. N 932н"
Приказ Минздрава России от 15.11.2012 N 932н "Об утверждении Порядка оказания медицинской помощи больным туберкулезом"
Приказ Минздрава России от 15.11.2012 N 916н "Об утверждении Порядка оказания медицинской помощи населению по профилю "пульмонология"
Приказ Минздрава России от 08.11.2012 N 689н "Об утверждении порядка оказания медицинской помощи взрослому населению при заболевании, вызываемом вирусом иммунодефицита человека (ВИЧ-инфекции)"
Приказ Минздрава России от 07.11.2012 N 606н "Об утверждении Порядка оказания медицинской помощи населению по профилю "аллергология и иммунология"
Приказ Минздрава России от 12.11.2012 N 901н "Об утверждении Порядка оказания медицинской помощи населению по профилю "травматология и ортопедия"
Приказ Минздрава России от 15.11.2012 N 927н "Об утверждении Порядка оказания медицинской помощи пострадавшим с сочетанными, множественными и изолированными травмами, сопровождающимися шоком"
Приказ Минздрава России от 19.02.2021 N 116н "Об утверждении Порядка оказания медицинской помощи взрослому населению при онкологических заболеваниях"
Приказ Минздрава России от 31.10.2012 N 560н "Об утверждении Порядка оказания медицинской помощи по профилю "детская онкология"
Приказ Минздрава России от 20.10.2020 N 1130н "Об утверждении Порядка оказания медицинской помощи по профилю "акушерство и гинекология"
Приказ Минздрава России от 19.01.2018 N 21н "Об утверждении Порядка оказания медицинской помощи населению по профилю "остеопатия"
Приказ Минздрава России от 20.06.2013 N 388н "Об утверждении Порядка оказания скорой, в том числе скорой специализированной, медицинской помощи"
Приказ Министерства здравоохранения Российской Федерации от 20.12.2012 № 1183н «Об утверждении номенклатуры должностей медицинских работников и фармацевтических работников»
Приказ Минздравсоцразвития РФ от 16.04.2008 № 176н «О номенклатуре специальностей специалистов со средним медицинским и фармацевтическим образованием в сфере здравоохранения Российской Федерации»
Приказ Министерства здравоохранения Российской Федерации от 08.10.2015 № 707н Квалификационные требования к медицинским и фармацевтическим работникам с высшим образованием по направлению подготовки «Здравоохранение и медицинские науки»
Приказ Минздрава России от 10.02.2016 № 83н «Об утверждении Квалификационных требований к медицинским и фармацевтическим работникам со средним медицинским и фармацевтическим образованием»
Приказ Минздрава России от 10.11.2020 N 1207н "Об утверждении учетной формы медицинской документации N 131/у "Карта учета профилактического медицинского осмотра (диспансеризации)", порядка ее ведения и формы отраслевой статистической отчетности N 131/о "Сведения о проведении профилактического медицинского осмотра и диспансеризации определенных групп взрослого населения", порядка ее заполнения и сроков представления"
Приказ Минздрава России от 15.12.2014 № 834н «Об утверждении унифицированных форм медицинской документации, используемых в медицинских организациях, оказывающих медицинскую помощь в амбулаторных условиях, и порядков по их заполнению»
Приказ Минздрава России от 15.02.2013 № 72н «О проведении диспансеризации пребывающих в стационарных учреждениях детей-сирот и детей, находящихся в трудной жизненной ситуации»
Приказ Минздрава России от 11.04.2013 № 216н «Об утверждении порядка диспансеризации детей-сирот и детей, оставшихся без попечения родителей, в том числе усыновленных (удочеренных), принятых под опеку (попечительство), в приемную или патронатную семью»
Приказ Минздрава России от 08.06.2016 № 355н «Об утверждении порядка учета донорских органов и тканей человека, доноров органов и тканей, пациентов (реципиентов), форм медицинской документации и формы статистической отчетности в целях осуществления учета донорских органов и тканей человека, доноров органов и тканей, пациентов (реципиентов) и порядка их заполнения»
Приказ Минтруда России N 929н, Минздрава России N 1345н от 21.12.2020 "Об утверждении Порядка предоставления набора социальных услуг отдельным категориям граждан"
Приказ Минздравсоцразвития России от 22.11.2004 № 255 «О Порядке оказания первичной медико-санитарной помощи гражданам, имеющим право на получение набора социальных услуг»
Приказ Министерства здравоохранения Российской Федерации от 20.12.2012 № 1177н «Об утверждении порядка дачи информированного добровольного согласия на медицинское вмешательство и отказа от медицинского вмешательства в отношении определенных видов медицинских вмешательств, форм информированного добровольного согласия на медицинское вмешательство и форм отказа от медицинского вмешательства»
Приказ Министерства здравоохранения Российской Федерации от 26.12.2016 № 997н «Об утверждении Правил проведения функциональных исследований»
Приказ Министерства здравоохранения Российской Федерации от 21.07.2015 №474н «О Порядке дачи информированного добровольного согласия на оказание медицинской помощи в рамках клинической апробации методов профилактики, диагностики, лечения и реабилитации, формах информированного добровольного согласия на оказание медицинской помощи в рамках клинической апробации методов профилактики, диагностики, лечения и реабилитации и отказа от медицинской помощи в рамках клинической апробации методов профилактики, диагностики, лечения и реабилитации»
Приказ Министерства здравоохранения Российской Федерации от 07.04.2016 №216н «Об утверждении формы информированного добровольного согласия на проведение искусственного прерывания беременности по желанию женщины»
Приказ Министерства здравоохранения Российской Федерации от 16.05.2017 № 226н «Об утверждении Порядка осуществления экспертизы качества медицинской помощи, за исключением медицинской помощи, оказываемой в соответствии с законодательством Российской Федерации об обязательном медицинском страховании»
Приказ Минздрава России от 15.04.2021 N 352н "Об утверждении учетных форм медицинской документации, удостоверяющей случаи смерти, и порядка их выдачи"
Приказ Министерства здравоохранения Российской Федерации от 21.03.2017 № 124н «Об утверждении порядка проведения медицинских осмотров в целях выявления туберкулеза»
Приказ Министерства здравоохранения Российской Федерации от 12.11.2015 № 802н «Об утверждении Порядка обеспечения условий доступности для инвалидов объектов инфраструктуры государственной, муниципальной и частной систем здравоохранения и предоставляемых услуг в сфере охраны здоровья, а также оказания им при этом необходимой помощи»
Приказ Минздрава России от 07.03.2018 № 92н «Положение об организации оказания первичной медико-санитарной помощи детям»
Приказ Минздрава России от 24.03.2016 N 179н "О Правилах проведения патолого-анатомических исследований"
Приказ Минздрава России от 13.06.2018 № 327н «Порядок оказания медицинской помощи несовершеннолетним в период оздоровления и организованного отдыха»
Приказ Минздрава России от 14.06.2018 № 341н «Порядок обезличивания сведений о лицах, которым оказывается медицинская помощь, а также о лицах, в отношении которых проводятся медицинские экспертизы, медицинские осмотры и медицинские освидетельствования»
Приказ Минздрава России от 13.10.2017 № 804н «Об утверждении номенклатуры медицинских услуг»
Приказ Минтруда России № 578н, Минздрава России от 06.09.2018 № 606н «Об утверждении формы направления на медико-социальную экспертизу медицинской организацией»
Приказ Минтруда России от 05.03.2021 N 106н "Об утверждении перечня показаний и противопоказаний для обеспечения инвалидов техническими средствами реабилитации"
Приказ Минздрава России от 13.03.2019 № 124н (ред. от 02.12.2020) "Об утверждении порядка проведения профилактического медицинского осмотра и диспансеризации определенных групп взрослого населения" 
Приказ Минздрава России от 26.11.2020 № 1252н "Об утверждении Порядка проведения медицинского освидетельствования на наличие медицинских противопоказаний к исполнению обязанностей частного охранника, включающего в себя химико-токсикологические исследования наличия в организме человека наркотических средств, психотропных веществ и их метаболитов, формы медицинского заключения об отсутствии медицинских противопоказаний к исполнению обязанностей частного охранника, формы журнала регистрации выданных медицинских заключений об отсутствии медицинских противопоказаний к исполнению обязанностей частного охранника" 
Приказ Минздрава России от 16.05.2019 № 302н "Об утверждении Порядка прохождения несовершеннолетними диспансерного наблюдения, в том числе в период обучения и воспитания в образовательных организациях" 
Приказ Минздрава России от 10.11.2020 № 1207н "Об утверждении учетной формы медицинской документации № 131/у "Карта учета профилактического медицинского осмотра (диспансеризации)", порядка ее ведения и формы отраслевой статистической отчетности № 131/о "Сведения о проведении профилактического медицинского осмотра и диспансеризации определенных групп взрослого населения", порядка ее заполнения и сроков представления" 
Приказ Минздрава России от 29.10.2020 № 1177н "Об утверждении Порядка организации и осуществления профилактики неинфекционных заболеваний и проведения мероприятий по формированию здорового образа жизни в медицинских организациях" 
Приказ Минздрава России от 23.10.2020 № 1144н "Об утверждении порядка организации оказания медицинской помощи лицам, занимающимся физической культурой и спортом (в том числе при подготовке и проведении физкультурных мероприятий и спортивных мероприятий), включая порядок медицинского осмотра лиц, желающих пройти спортивную подготовку, заниматься физической культурой и спортом в организациях и (или) выполнить нормативы испытаний (тестов) Всероссийского физкультурно-спортивного комплекса "Готов к труду и обороне" (ГТО)" и форм медицинских заключений о допуске к участию физкультурных и спортивных мероприятиях" 
Приказ Минздрава России от 20.10.2020 № 1129н "Об утверждении Правил проведения обязательного медицинского освидетельствования на выявление вируса иммунодефицита человека (ВИЧ-инфекции)" 
Приказ Минздрава России от 28.09.2020 № 1029н "Об утверждении перечней медицинских показаний и противопоказаний для санаторно-курортного лечения" 
Приказ Минздрава России от 31.01.2019 № 36н "Об утверждении Порядка проведения экспертизы связи заболевания с профессией и формы медицинского заключения о наличии или об отсутствии профессионального заболевания" 
Приказ Минздрава России от 23.09.2020 № 1008н "Об утверждении порядка обеспечения пациентов лечебным питанием" 
Приказ Минздрава России от 07.09.2020 № 947н "Об утверждении Порядка организации системы документооборота в сфере охраны здоровья в части ведения медицинской документации в форме электронных документов" 
Приказ Минздрава России от 01.09.2020 № 925н "Об утверждении порядка выдачи и оформления листков нетрудоспособности, включая порядок формирования листков нетрудоспособности в форме электронного документа" 
Приказ Минздрава России от 10.08.2020 № 823н "Об утверждении Порядка выдачи медицинского заключения о состоянии здоровья по результатам медицинского освидетельствования гражданина, выразившего желание стать опекуном или попечителем совершеннолетнего недееспособного или не полностью дееспособного гражданина" 
Приказ Минздрава России от 31.07.2020 № 803н "О порядке использования вспомогательных репродуктивных технологий, противопоказаниях и ограничениях к их применению" 
Приказ Минздрава России от 31.07.2020 № 785н "Об утверждении Требований к организации и проведению внутреннего контроля качества и безопасности медицинской деятельности" 
Приказ Минздрава России от 31.07.2020 № 788н "Об утверждении Порядка организации медицинской реабилитации взрослых"
Приказ Минздрава России от 31.07.2020 № 789н "Об утверждении порядка и сроков предоставления медицинских документов (их копий) и выписок из них"
Приказ Минздрава России от 28.07.2020 № 749н "Об утверждении требований к проведению медицинских осмотров и психофизиологических обследований работников объектов использования атомной энергии, порядка их проведения, перечня медицинских противопоказаний для выдачи разрешения на выполнение определенных видов деятельности в области использования атомной энергии и перечня должностей работников объектов использования атомной энергии, на которые распространяются данные противопоказания, а также формы медицинского заключения о наличии (отсутствии) медицинских противопоказаний для выдачи разрешения на выполнение определенных видов деятельности в области использования атомной энергии"
Приказ Минздрава России от 09.06.2020 № 560н "Об утверждении Правил проведения рентгенологических исследований"
Приказ Минздрава России от 08.06.2020 № 557н "Об утверждении Правил проведения ультразвуковых исследований"
Приказ Минздрава России от 04.06.2020 № 548н "Об утверждении порядка диспансерного наблюдения за взрослыми с онкологическими заболеваниями"</t>
  </si>
  <si>
    <t>Приказ Минздрава России от 23.10.2019 № 878н "Об утверждении Порядка организации медицинской реабилитации детей"
Приказ Минздрава России от 14.09.2020 № 972н "Об утверждении Порядка выдачи медицинскими организациями справок и медицинских заключений" 
Приказ Минздрава России от 02.10.2019 № 824н "Об утверждении Порядка организации оказания высокотехнологичной медицинской помощи с применением единой государственной информационной системы в сфере здравоохранения"
Приказ Минздрава России № 345н, Минтруда России № 372н от 31.05.2019 "Об утверждении Положения об организации оказания паллиативной медицинской помощи, включая порядок взаимодействия медицинских организаций, организаций социального обслуживания и общественных объединений, иных некоммерческих организаций, осуществляющих свою деятельность в сфере охраны здоровья"
Приказ Минздрава России от 30.04.2019 № 266н "Об утверждении Порядка прохождения работниками ведомственной охраны ежегодного медицинского осмотра, предусмотренного статьей 6 Федерального закона от 14 апреля 1999 г. № 77-ФЗ "О ведомственной охране", включающего в себя химико-токсикологические исследования наличия в организме человека наркотических средств, психотропных веществ и их метаболитов, и формы заключения, выдаваемого по его результатам"
Приказ Минздрава России от 29.03.2019 № 173н "Об утверждении порядка проведения диспансерного наблюдения за взрослыми"
Приказ Минздрава РФ от 12.10.2020 №1088н "Об утверждении требований к комплектации лекарственными препаратами и медицинскими изделиями укладки для оказания мобильными медицинскими бригадами первичной медико-санитарной помощи в местах проведения массовых физкультурных и спортивных мероприятий"
Приказ Минздрава России от 19.08.2021 N 866н "Об утверждении классификатора работ (услуг), составляющих медицинскую деятельность"
Приказ Минздрава России от 01.07.2021 N 698н "Об утверждении Порядка направления граждан на прохождение углубленной диспансеризации, включая категории граждан, проходящих углубленную диспансеризацию в первоочередном порядке"
Приказ Минздрава России от 28.01.2021 N 29н "Об утверждении Порядка проведения обязательных предварительных и периодических медицинских осмотров работников, предусмотренных частью четвертой статьи 213 Трудового кодекса Российской Федерации, перечня медицинских противопоказаний к осуществлению работ с вредными и (или) опасными производственными факторами, а также работам, при выполнении которых проводятся обязательные предварительные и периодические медицинские осмотры"
Приказ Минздрава России от 27.04.2021 N 404н "Об утверждении Порядка проведения профилактического медицинского осмотра и диспансеризации определенных групп взрослого населения"
Приказ Минздрава России от 30.11.2017 N 965н "Об утверждении порядка организации и оказания медицинской помощи с применением телемедицинских технологий"
Приказ Минздрава России от 06.12.2017 N 974н "Об утверждении Правил проведения эндоскопических исследований"
Приказ Минздрава России от 05.11.2013 N 822н "Об утверждении Порядка оказания медицинской помощи несовершеннолетним, в том числе в период обучения и воспитания в образовательных организациях"
Приказ Минздрава России от 05.05.2016 N 279н "Об утверждении Порядка организации санаторно-курортного лечения"
Приказ Минздрава России от 17.06.2013 N 378н "Об утверждении правил регистрации операций, связанных с обращением лекарственных средств для медицинского применения, включенных в перечень лекарственных средств для медицинского применения, подлежащих предметно-количественному учету, в специальных журналах учета операций, связанных с обращением лекарственных средств для медицинского применения, и правил ведения и хранения специальных журналов учета операций, связанных с обращением лекарственных средств для медицинского применения"
Приказ Минздрава России от 22.04.2014 N 183н "Об утверждении перечня лекарственных средств для медицинского применения, подлежащих предметно-количественному учету"
Приказ Минздрава России от 11.12.2020 N 1317н "Об утверждении требований к организации и выполнению работ (услуг) по сестринскому делу"
Приказ Минздрава России от 19.02.2021 N 117н "Об утверждении требований к организации и выполнению работ (услуг) по экспертизе качества медицинской помощи" 
Приказ Минздрава России от 29.12.2020 N 1399н "Об установлении требований к организации и выполнению работ (услуг) по организации здравоохранения и общественному здоровью, а также по медицинской статистике"
Приказ Минздравсоцразвития России от 23.03.2012 N 252н "Об утверждении Порядка возложения на фельдшера, акушерку руководителем медицинской организации при организации оказания первичной медико-санитарной помощи и скорой медицинской помощи отдельных функций лечащего врача по непосредственному оказанию медицинской помощи пациенту в период наблюдения за ним и его лечения, в том числе по назначению и применению лекарственных препаратов, включая наркотические лекарственные препараты и психотропные лекарственные препараты"
Приказ Минздрава России от 15.11.2012 N 923н "Об утверждении Порядка оказания медицинской помощи взрослому населению по профилю "терапия" 
Приказ Минздрава России от 31.07.2020 N 786н "Об утверждении Порядка оказания медицинской помощи взрослому населению при стоматологических заболеваниях"
Приказ Минздрава России от 12.11.2012 N 908н "Об утверждении Порядка оказания медицинской помощи по профилю "детская эндокринология"
Приказ Минздрава России от 12.12.2018 N 875н "Об утверждении Порядка оказания медицинской помощи при заболеваниях (состояниях), для лечения которых применяется трансплантация (пересадка) костного мозга и гемопоэтических стволовых клеток и внесении изменения в Порядок оказания медицинской помощи по профилю "хирургия (трансплантация органов и (или) тканей человека)", утвержденный приказом Министерства здравоохранения Российской Федерации от 31 октября 2012 г. N 567н"
Приказ Минздрава России от 15.11.2012 N 919н "Об утверждении Порядка оказания медицинской помощи взрослому населению по профилю "анестезиология и реаниматология"
Приказ Минздравсоцразвития России от 02.04.2010 N 206н "Об утверждении Порядка оказания медицинской помощи населению с заболеваниями толстой кишки, анального канала и промежности колопроктологического профиля"
Приказ Минздрава России от 12.11.2012 N 906н "Об утверждении Порядка оказания медицинской помощи населению по профилю "гастроэнтерология"
Приказ Минтруда России N 929н, Минздрава России N 1345н от 21.12.2020 "Об утверждении Порядка предоставления набора социальных услуг отдельным категориям граждан"
Приказ Минздрава России от 13.10.2017 № 804н «Об утверждении номенклатуры медицинских услуг»
Приказ Минздрава России от 13.03.2019 № 124н (ред. от 02.12.2020) "Об утверждении порядка проведения профилактического медицинского осмотра и диспансеризации определенных групп взрослого населения" 
Приказ Минздрава России от 26.11.2020 № 1252н "Об утверждении Порядка проведения медицинского освидетельствования на наличие медицинских противопоказаний к исполнению обязанностей частного охранника, включающего в себя химико-токсикологические исследования наличия в организме человека наркотических средств, психотропных веществ и их метаболитов, формы медицинского заключения об отсутствии медицинских противопоказаний к исполнению обязанностей частного охранника, формы журнала регистрации выданных медицинских заключений об отсутствии медицинских противопоказаний к исполнению обязанностей частного охранника" 
Приказ Минздрава России от 16.05.2019 № 302н "Об утверждении Порядка прохождения несовершеннолетними диспансерного наблюдения, в том числе в период обучения и воспитания в образовательных организациях"
Приказ Минздрава России от 29.10.2020 № 1177н "Об утверждении Порядка организации и осуществления профилактики неинфекционных заболеваний и проведения мероприятий по формированию здорового образа жизни в медицинских организациях" 
Приказ Минздрава России от 23.10.2020 № 1144н "Об утверждении порядка организации оказания медицинской помощи лицам, занимающимся физической культурой и спортом (в том числе при подготовке и проведении физкультурных мероприятий и спортивных мероприятий), включая порядок медицинского осмотра лиц, желающих пройти спортивную подготовку, заниматься физической культурой и спортом в организациях и (или) выполнить нормативы испытаний (тестов) Всероссийского физкультурно-спортивного комплекса "Готов к труду и обороне" (ГТО)" и форм медицинских заключений о допуске к участию физкультурных и спортивных мероприятиях"
Приказ Минздрава России от 28.09.2020 № 1029н "Об утверждении перечней медицинских показаний и противопоказаний для санаторно-курортного лечения" 
Приказ Минздрава России от 31.01.2019 № 36н "Об утверждении Порядка проведения экспертизы связи заболевания с профессией и формы медицинского заключения о наличии или об отсутствии профессионального заболевания"
Приказ Минздрава России от 31.07.2020 № 788н "Об утверждении Порядка организации медицинской реабилитации взрослых"
Приказ Минздрава России от 14.09.2020 № 972н "Об утверждении Порядка выдачи медицинскими организациями справок и медицинских заключений" 
Приказ Минздрава России от 02.10.2019 № 824н "Об утверждении Порядка организации оказания высокотехнологичной медицинской помощи с применением единой государственной информационной системы в сфере здравоохранения"
Приказ Минздрава России № 345н, Минтруда России № 372н от 31.05.2019 "Об утверждении Положения об организации оказания паллиативной медицинской помощи, включая порядок взаимодействия медицинских организаций, организаций социального обслуживания и общественных объединений, иных некоммерческих организаций, осуществляющих свою деятельность в сфере охраны здоровья"</t>
  </si>
  <si>
    <t>ГОСУДАРСТВЕННОЕ БЮДЖЕТНОЕ УЧРЕЖДЕНИЕ ЗДРАВООХРАНЕНИЯ "ГОРОДСКАЯ БОЛЬНИЦА № 1 Г. КОПЕЙСК"</t>
  </si>
  <si>
    <t>1037400775631</t>
  </si>
  <si>
    <t>7411006957</t>
  </si>
  <si>
    <t xml:space="preserve">456601, ОБЛАСТЬ ЧЕЛЯБИНСКАЯ, ГОРОД КОПЕЙСК, УЛИЦА БОРЬБЫ, 34, </t>
  </si>
  <si>
    <t>07.09.2018</t>
  </si>
  <si>
    <t>14.09.2022</t>
  </si>
  <si>
    <t>27.09.2022</t>
  </si>
  <si>
    <t>456601, обл. Челябинская, г. Копейск, ул. Борьбы, д 34
456623, Челябинская область, г. Копейск, ул. Гастелло, д. 1а. Нежилое здание. Здание поликлиники</t>
  </si>
  <si>
    <t>74220371000000953406</t>
  </si>
  <si>
    <t>456623, Челябинская область, г. Копейск, ул. Гастелло, д. 1а. Нежилое здание. Здание поликлиники</t>
  </si>
  <si>
    <t>Приказ Минтруда России N 988н, Минздрава России N 1420н от 31.12.2020 "Об утверждении перечня вредных и (или) опасных производственных факторов и работ, при выполнении которых проводятся обязательные предварительные медицинские осмотры при поступлении на работу и периодические медицинские осмотры"
Приказ Минздравсоцразвития России от 27.04.2012 № 417н «Об утверждении Перечня профессиональных заболеваний»
Приказ Минздравсоцразвития России от 05.05.2012 № 502н «Об утверждении Порядка создания и деятельности врачебной комиссии медицинской организации»
Приказ Минздрава России от 23.08.2016 № 625н «Об утверждении Порядка проведения экспертизы временной нетрудоспособности»
Приказ Министерства здравоохранения Российской Федерации от 10.08.2017 №514н «О порядке проведения профилактических медицинских осмотров несовершеннолетних»
Приказ Минздрава России от 14.07.2003 № 308 «О медицинском освидетельствовании на состояние опьянения»
Приказ Минздравсоцразвития России от 27.01.2006 № 40 «Об организации проведения химико-токсикологических исследований при аналитической диагностике наличия в организме человека алкоголя, наркотических средств, психотропных и других токсических веществ»
Приказ Минздрава России от 15.12.2014 № 835н «Об утверждении Порядка проведения предсменных, предрейсовых и послесменных, послерейсовых медицинских осмотров»
Приказ Минздрава России от 29.06.2015 № 384н «Об утверждении перечня инфекционных заболеваний, представляющих опасность для окружающих и являющихся основанием для отказа в выдаче либо аннулирования разрешения на временное проживание иностранных граждан и лиц без гражданства, или вида на жительство, или патента, или разрешения на работу в Российской Федерации, а также порядка подтверждения их наличия или отсутствия, а также формы медицинского заключения о наличии (об отсутствии) указанных заболеваний»
Приказ Минздрава России от 18.06.2014 № 290н «Об утверждении Порядка медицинского освидетельствования граждан, намеревающихся усыновить (удочерить), взять под опеку (попечительство), в приемную или патронатную семью детей – сирот и детей оставшихся без попечения родителей, а также формы заключения о результатах медицинского заключения таких граждан»
Приказ Минздравмедпрома России и Минобразования России от 25.12.1995 № 369/641 «О медицинском освидетельствовании детей, передаваемых на воспитание в семью»
Приказ Минздравсоцразвития России от 05.05.2012 № 480н «Об утверждении формы, порядка ведения и хранения журнала регистрации медицинских освидетельствований несовершеннолетних на наличие или отсутствие у них заболеваний, препятствующих их содержанию и обучению в специальном учебно-воспитательном учреждении закрытого типа органа управления образованием»
Приказ Минздравсоцразвития России от 05.05.2012 № 482н «Об утверждении перечня мероприятий, проводимых при медицинском освидетельствовании несовершеннолетнего на наличие или отсутствие у него заболеваний, препятствующих его содержанию и обучению в специальном учебно-воспитательном учреждении закрытого типа органа управления образованием, и перечня участвующих в проведении указанного медицинского освидетельствования врачей-специалистов»
Приказ Минздрава России от 15.06.2015 № 344н «О проведении обязательного медицинского освидетельствования водителей транспортных средств (кандидатов в водители транспортных средств)»
Приказ Минздрава России от 30.06.2016 № 441н «О порядке проведения медицинского освидетельствования на наличие медицинских противопоказаний к владению оружием и химико-токсикологических исследований наличия в организме человека наркотических средств, психотропных веществ и их метаболитов»
Приказ Минздрава России от 30.12.2016 № 1028н «Об утверждении Порядка медицинского освидетельствования лиц, подвергнутых административному аресту»
Приказ Минздрава России от 28.05.2001 №176 «О совершенствовании системы расследования и учета профессиональных заболеваний в Российской Федерации»
Приказ Министерства здравоохранения Российской Федерации от 29.06.2016 № 425н «Об утверждении Порядка ознакомления пациента либо его законного представителя с медицинской документацией, отражающей состояние здоровья пациента»
Приказ Минздрава России от 21.12.2012 № 1342н «Об утверждении Порядка выбора гражданином медицинской организации (за исключением случаев оказания скорой медицинской помощи) за пределами территории субъекта Российской Федерации, в котором проживает гражданин, при оказании ему медицинской помощи в рамках программы государственных гарантий бесплатного оказания медицинской помощи»
Приказ Минздрава России от 02.12.2014 № 796н «Об утверждении Положения об организации оказания специализированной, в том числе высокотехнологичной, медицинской помощи»
Приказ Минздравсоцразвития России от 26.04.2012 № 406н «Об утверждении Порядка выбора гражданином медицинской организации при оказании ему медицинской помощи в рамках программы государственных гарантий бесплатного оказания гражданам медицинской помощи»
Приказ Министерства здравоохранения Российской Федерации от 07.10.2015 № 700н «О номенклатуре специальностей специалистов, имеющих высшее медицинское и фармацевтическое образование»
Приказ Минздрава России от 27.02.2016 № 132н «О Требованиях к размещению медицинских организаций государственной системы здравоохранения и муниципальной системы здравоохранения исходя из потребностей населения»
Приказ Минздрава России от 20.02.2021 N 129н "Об утверждении требований к знаку о запрете курения табака, потребления никотинсодержащей продукции или использования кальянов и к порядку его размещения"
Приказ Минздравсоцразвития России от 15.05.2012 № 543н «Об утверждении Положения об организации оказания первичной медико-санитарной помощи взрослому населению»
Приказ Минздрава России от 10.05.2017 N 203н "Об утверждении критериев оценки качества медицинской помощи"
Приказ Минздрава России от 26.02.2021 N 140н Порядок оказания медицинской помощи взрослому населению по прекращению потребления табака или потребления никотинсодержащей продукции, лечению табачной (никотиновой) зависимости, последствий потребления табака или потребления никотинсодержащей продукции
Приказ Минздрава России от 28.10.2020 N 1170н "Об утверждении порядка оказания медицинской помощи населению по профилю "трансфузиология" 
Приказ Минздрава России от 12.11.2012 N 907н "Об утверждении Порядка оказания медицинской помощи взрослому населению по профилю "урология" 
Приказ Минздрава России от 31.10.2012 N 561н"Об утверждении Порядка оказания медицинской помощи по профилю "детская урология-андрология" 
Приказ Минздравсоцразвития России от 18.01.2012 N 17н "Об утверждении Порядка оказания медицинской помощи взрослому населению по профилю "нефрология"
Приказ Минздрава России от 15.11.2012 N 924н "Об утверждении Порядка оказания медицинской помощи населению по профилю "дерматовенерология" 
Приказ Минздравсоцразвития России от 16.04.2012 N 366н "Об утверждении Порядка оказания педиатрической помощи" 
Приказ Минздрава России от 15.11.2012 N 923н "Об утверждении Порядка оказания медицинской помощи взрослому населению по профилю "терапия" 
Приказ Минздрава России от 15.11.2012 N 921н "Об утверждении Порядка оказания медицинской помощи по профилю "неонатология"
Приказ Минздрава России от 15.11.2012 N 917н "Об утверждении Порядка оказания медицинской помощи больным с врожденными и (или) наследственными заболеваниями"
Приказ Минздрава России от 13.11.2012 N 910н "Об утверждении Порядка оказания медицинской помощи детям со стоматологическими заболеваниями"
Приказ Минздрава России от 31.07.2020 N 786н "Об утверждении Порядка оказания медицинской помощи взрослому населению при стоматологических заболеваниях"
Приказ Минздрава России от 12.11.2012 N 908н "Об утверждении Порядка оказания медицинской помощи по профилю "детская эндокринология"
Приказ Минздрава России от 12.11.2012 N 899н "Об утверждении Порядка оказания медицинской помощи взрослому населению по профилю "эндокринология"
Приказ Минздрава России от 12.11.2012 N 902н "Об утверждении Порядка оказания медицинской помощи взрослому населению при заболеваниях глаза, его придаточного аппарата и орбиты"
Приказ Минздрава России от 25.10.2012 N 442н "Об утверждении Порядка оказания медицинской помощи детям при заболеваниях глаза, его придаточного аппарата и орбиты"
Приказ Минздрава России от 12.11.2012 N 900н "Об утверждении Порядка оказания медицинской помощи взрослому населению по профилю "ревматология"
Приказ Минздрава России от 25.10.2012 N 441н "Об утверждении Порядка оказания медицинской помощи детям по профилю "ревматология"
Приказ Минздрава России от 15.11.2012 N 918н "Об утверждении порядка оказания медицинской помощи больным с сердечно-сосудистыми заболеваниями"
Приказ Минздрава России от 25.10.2012 N 440н "Об утверждении Порядка оказания медицинской помощи по профилю "детская кардиология"
Приказ Минздрава России от 15.11.2012 N 928н "Об утверждении Порядка оказания медицинской помощи больным с острыми нарушениями мозгового кровообращения"
Приказ Минздрава России от 15.11.2012 N 930н "Об утверждении Порядка оказания медицинской помощи населению по профилю "гематология"
Приказ Минздрава России от 02.11.2012 N 575н "Об утверждении Порядка оказания медицинской помощи по профилю "клиническая фармакология"
Приказ Минздрава России от 09.06.2020 N 559н "Об утверждении Порядка оказания медицинской помощи населению по профилю "хирургия (комбустиология)"
Приказ Минздрава России от 12.11.2012 N 898н "Об утверждении Порядка оказания медицинской помощи взрослому населению по профилю "торакальная хирургия""
Приказ Минздрава России от 12.12.2018 N 875н "Об утверждении Порядка оказания медицинской помощи при заболеваниях (состояниях), для лечения которых применяется трансплантация (пересадка) костного мозга и гемопоэтических стволовых клеток и внесении изменения в Порядок оказания медицинской помощи по профилю "хирургия (трансплантация органов и (или) тканей человека)", утвержденный приказом Министерства здравоохранения Российской Федерации от 31 октября 2012 г. N 567н"
Приказ Минздрава России от 31.10.2012 N 567н "Об утверждении Порядка оказания медицинской помощи по профилю "хирургия (трансплантация органов и (или) тканей человека)"
Приказ Минздрава России от 31.10.2012 N 562н "Об утверждении Порядка оказания медицинской помощи по профилю "детская хирургия"
Приказ Минздрава России от 15.11.2012 N 922н "Об утверждении Порядка оказания медицинской помощи взрослому населению по профилю "хирургия"
Приказ Минздрава России от 14.06.2019 N 422н "Об утверждении Порядка оказания медицинской помощи по профилю "челюстно-лицевая хирургия"
Приказ Минздрава России от 31.05.2018 N 298н "Об утверждении Порядка оказания медицинской помощи по профилю "пластическая хирургия"
Приказ Минздравсоцразвития России от 18.04.2012 N 381н "Об утверждении Порядка оказания медицинской помощи населению по профилю "косметология"
Приказ Минздравсоцразвития России от 05.05.2012 N 521н "Об утверждении Порядка оказания медицинской помощи детям с инфекционными заболеваниями"
Приказ Минздравсоцразвития России от 31.01.2012 N 69н "Об утверждении порядка оказания медицинской помощи взрослым больным при инфекционных заболеваниях"
Приказ Минздравсоцразвития России от 17.05.2012 N 566н "Об утверждении Порядка оказания медицинской помощи при психических расстройствах и расстройствах поведения"
Приказ Минздрава России от 29.01.2016 N 38н "Об утверждении Порядка оказания медицинской помощи по профилю "гериатрия"
Приказ Минздрава России от 15.11.2012 N 931н "Об утверждении Порядка оказания медицинской помощи взрослому населению по профилю "нейрохирургия"
Приказ Минздрава России от 14.12.2012 N 1047н "Об утверждении Порядка оказания медицинской помощи детям по профилю "неврология"
Приказ Минздрава России от 15.11.2012 N 926н "Об утверждении Порядка оказания медицинской помощи взрослому населению при заболеваниях нервной системы"
Приказ Минздрава России от 15.11.2012 N 919н "Об утверждении Порядка оказания медицинской помощи взрослому населению по профилю "анестезиология и реаниматология"
Приказ Минздрава России от 12.11.2012 N 909н "Об утверждении Порядка оказания медицинской помощи детям по профилю "анестезиология и реаниматология"
Приказ Минздрава России от 13.11.2012 N 911н "Об утверждении порядка оказания медицинской помощи при острых и хронических профессиональных заболеваниях"
Приказ Минздрава России от 12.11.2012 N 905н "Об утверждении порядка оказания медицинской помощи населению по профилю "оториноларингология"
Приказ Минздрава России от 09.04.2015 N 178н "Об утверждении Порядка оказания медицинской помощи населению по профилю "сурдология-оториноларингология"
Приказ Минздравсоцразвития России от 02.04.2010 N 206н "Об утверждении Порядка оказания медицинской помощи населению с заболеваниями толстой кишки, анального канала и промежности колопроктологического профиля"
Приказ Минздрава России от 12.11.2012 N 906н "Об утверждении Порядка оказания медицинской помощи населению по профилю "гастроэнтерология"
Приказ Минздрава России от 15.11.2012 N 920н "Об утверждении Порядка оказания медицинской помощи населению по профилю "диетология"
Приказ Минздрава России от 15.11.2012 N 925н "Об утверждении Порядка оказания медицинской помощи больным с острыми химическими отравлениями"
Приказ Минздрава России от 30.12.2015 N 1034н "Об утверждении Порядка оказания медицинской помощи по профилю "психиатрия-наркология" и Порядка диспансерного наблюдения за лицами с психическими расстройствами и (или) расстройствами поведения, связанными с употреблением психоактивных веществ"
Приказ Минздрава России от 13.03.2019 N 127н "Об утверждении порядка диспансерного наблюдения за больными туберкулезом, лицами, находящимися или находившимися в контакте с источником туберкулеза, а также лицами с подозрением на туберкулез и излеченными от туберкулеза и признании утратившими силу пунктов 16 - 17 Порядка оказания медицинской помощи больным туберкулезом, утвержденного приказом Министерства здравоохранения Российской Федерации от 15 ноября 2012 г. N 932н"
Приказ Минздрава России от 15.11.2012 N 932н "Об утверждении Порядка оказания медицинской помощи больным туберкулезом"
Приказ Минздрава России от 15.11.2012 N 916н "Об утверждении Порядка оказания медицинской помощи населению по профилю "пульмонология"
Приказ Минздрава России от 08.11.2012 N 689н "Об утверждении порядка оказания медицинской помощи взрослому населению при заболевании, вызываемом вирусом иммунодефицита человека (ВИЧ-инфекции)"
Приказ Минздрава России от 07.11.2012 N 606н "Об утверждении Порядка оказания медицинской помощи населению по профилю "аллергология и иммунология"
Приказ Минздрава России от 12.11.2012 N 901н "Об утверждении Порядка оказания медицинской помощи населению по профилю "травматология и ортопедия"
Приказ Минздрава России от 15.11.2012 N 927н "Об утверждении Порядка оказания медицинской помощи пострадавшим с сочетанными, множественными и изолированными травмами, сопровождающимися шоком"
Приказ Минздрава России от 19.02.2021 N 116н "Об утверждении Порядка оказания медицинской помощи взрослому населению при онкологических заболеваниях"
Приказ Минздрава России от 31.10.2012 N 560н "Об утверждении Порядка оказания медицинской помощи по профилю "детская онкология"
Приказ Минздрава России от 20.10.2020 N 1130н "Об утверждении Порядка оказания медицинской помощи по профилю "акушерство и гинекология"
Приказ Минздрава России от 19.01.2018 N 21н "Об утверждении Порядка оказания медицинской помощи населению по профилю "остеопатия"
Приказ Минздрава России от 20.06.2013 N 388н "Об утверждении Порядка оказания скорой, в том числе скорой специализированной, медицинской помощи"
Приказ Министерства здравоохранения Российской Федерации от 20.12.2012 № 1183н «Об утверждении номенклатуры должностей медицинских работников и фармацевтических работников»
Приказ Минздравсоцразвития РФ от 16.04.2008 № 176н «О номенклатуре специальностей специалистов со средним медицинским и фармацевтическим образованием в сфере здравоохранения Российской Федерации»
Приказ Министерства здравоохранения Российской Федерации от 08.10.2015 № 707н Квалификационные требования к медицинским и фармацевтическим работникам с высшим образованием по направлению подготовки «Здравоохранение и медицинские науки»
Приказ Минздрава России от 10.02.2016 № 83н «Об утверждении Квалификационных требований к медицинским и фармацевтическим работникам со средним медицинским и фармацевтическим образованием»
Приказ Минздрава России от 10.11.2020 N 1207н "Об утверждении учетной формы медицинской документации N 131/у "Карта учета профилактического медицинского осмотра (диспансеризации)", порядка ее ведения и формы отраслевой статистической отчетности N 131/о "Сведения о проведении профилактического медицинского осмотра и диспансеризации определенных групп взрослого населения", порядка ее заполнения и сроков представления"
Приказ Минздрава России от 15.12.2014 № 834н «Об утверждении унифицированных форм медицинской документации, используемых в медицинских организациях, оказывающих медицинскую помощь в амбулаторных условиях, и порядков по их заполнению»
Приказ Минздрава России от 15.02.2013 № 72н «О проведении диспансеризации пребывающих в стационарных учреждениях детей-сирот и детей, находящихся в трудной жизненной ситуации»
Приказ Минздрава России от 11.04.2013 № 216н «Об утверждении порядка диспансеризации детей-сирот и детей, оставшихся без попечения родителей, в том числе усыновленных (удочеренных), принятых под опеку (попечительство), в приемную или патронатную семью»
Приказ Минздрава России от 08.06.2016 № 355н «Об утверждении порядка учета донорских органов и тканей человека, доноров органов и тканей, пациентов (реципиентов), форм медицинской документации и формы статистической отчетности в целях осуществления учета донорских органов и тканей человека, доноров органов и тканей, пациентов (реципиентов) и порядка их заполнения»
Приказ Минтруда России N 929н, Минздрава России N 1345н от 21.12.2020 "Об утверждении Порядка предоставления набора социальных услуг отдельным категориям граждан"
Приказ Минздравсоцразвития России от 22.11.2004 № 255 «О Порядке оказания первичной медико-санитарной помощи гражданам, имеющим право на получение набора социальных услуг»
Приказ Министерства здравоохранения Российской Федерации от 20.12.2012 № 1177н «Об утверждении порядка дачи информированного добровольного согласия на медицинское вмешательство и отказа от медицинского вмешательства в отношении определенных видов медицинских вмешательств, форм информированного добровольного согласия на медицинское вмешательство и форм отказа от медицинского вмешательства»
Приказ Министерства здравоохранения Российской Федерации от 26.12.2016 № 997н «Об утверждении Правил проведения функциональных исследований»
Приказ Министерства здравоохранения Российской Федерации от 21.07.2015 №474н «О Порядке дачи информированного добровольного согласия на оказание медицинской помощи в рамках клинической апробации методов профилактики, диагностики, лечения и реабилитации, формах информированного добровольного согласия на оказание медицинской помощи в рамках клинической апробации методов профилактики, диагностики, лечения и реабилитации и отказа от медицинской помощи в рамках клинической апробации методов профилактики, диагностики, лечения и реабилитации»
Приказ Министерства здравоохранения Российской Федерации от 07.04.2016 №216н «Об утверждении формы информированного добровольного согласия на проведение искусственного прерывания беременности по желанию женщины»
Приказ Министерства здравоохранения Российской Федерации от 16.05.2017 № 226н «Об утверждении Порядка осуществления экспертизы качества медицинской помощи, за исключением медицинской помощи, оказываемой в соответствии с законодательством Российской Федерации об обязательном медицинском страховании»
Приказ Минздрава России от 15.04.2021 N 352н "Об утверждении учетных форм медицинской документации, удостоверяющей случаи смерти, и порядка их выдачи"
Приказ Министерства здравоохранения Российской Федерации от 21.03.2017 № 124н «Об утверждении порядка проведения медицинских осмотров в целях выявления туберкулеза»
Приказ Министерства здравоохранения Российской Федерации от 12.11.2015 № 802н «Об утверждении Порядка обеспечения условий доступности для инвалидов объектов инфраструктуры государственной, муниципальной и частной систем здравоохранения и предоставляемых услуг в сфере охраны здоровья, а также оказания им при этом необходимой помощи»
Приказ Минздрава России от 07.03.2018 № 92н «Положение об организации оказания первичной медико-санитарной помощи детям»
Приказ Минздрава России от 24.03.2016 N 179н "О Правилах проведения патолого-анатомических исследований"</t>
  </si>
  <si>
    <t>Приказ Минздрава России от 13.06.2018 № 327н «Порядок оказания медицинской помощи несовершеннолетним в период оздоровления и организованного отдыха»
Приказ Минздрава России от 14.06.2018 № 341н «Порядок обезличивания сведений о лицах, которым оказывается медицинская помощь, а также о лицах, в отношении которых проводятся медицинские экспертизы, медицинские осмотры и медицинские освидетельствования»
Приказ Минздрава России от 13.10.2017 № 804н «Об утверждении номенклатуры медицинских услуг»
Приказ Минтруда России № 578н, Минздрава России от 06.09.2018 № 606н «Об утверждении формы направления на медико-социальную экспертизу медицинской организацией»
Приказ Минтруда России от 05.03.2021 N 106н "Об утверждении перечня показаний и противопоказаний для обеспечения инвалидов техническими средствами реабилитации"
Приказ Минздрава России от 13.03.2019 № 124н (ред. от 02.12.2020) "Об утверждении порядка проведения профилактического медицинского осмотра и диспансеризации определенных групп взрослого населения" 
Приказ Минздрава России от 26.11.2020 № 1252н "Об утверждении Порядка проведения медицинского освидетельствования на наличие медицинских противопоказаний к исполнению обязанностей частного охранника, включающего в себя химико-токсикологические исследования наличия в организме человека наркотических средств, психотропных веществ и их метаболитов, формы медицинского заключения об отсутствии медицинских противопоказаний к исполнению обязанностей частного охранника, формы журнала регистрации выданных медицинских заключений об отсутствии медицинских противопоказаний к исполнению обязанностей частного охранника" 
Приказ Минздрава России от 16.05.2019 № 302н "Об утверждении Порядка прохождения несовершеннолетними диспансерного наблюдения, в том числе в период обучения и воспитания в образовательных организациях" 
Приказ Минздрава России от 10.11.2020 № 1207н "Об утверждении учетной формы медицинской документации № 131/у "Карта учета профилактического медицинского осмотра (диспансеризации)", порядка ее ведения и формы отраслевой статистической отчетности № 131/о "Сведения о проведении профилактического медицинского осмотра и диспансеризации определенных групп взрослого населения", порядка ее заполнения и сроков представления" 
Приказ Минздрава России от 29.10.2020 № 1177н "Об утверждении Порядка организации и осуществления профилактики неинфекционных заболеваний и проведения мероприятий по формированию здорового образа жизни в медицинских организациях" 
Приказ Минздрава России от 23.10.2020 № 1144н "Об утверждении порядка организации оказания медицинской помощи лицам, занимающимся физической культурой и спортом (в том числе при подготовке и проведении физкультурных мероприятий и спортивных мероприятий), включая порядок медицинского осмотра лиц, желающих пройти спортивную подготовку, заниматься физической культурой и спортом в организациях и (или) выполнить нормативы испытаний (тестов) Всероссийского физкультурно-спортивного комплекса "Готов к труду и обороне" (ГТО)" и форм медицинских заключений о допуске к участию физкультурных и спортивных мероприятиях" 
Приказ Минздрава России от 20.10.2020 № 1129н "Об утверждении Правил проведения обязательного медицинского освидетельствования на выявление вируса иммунодефицита человека (ВИЧ-инфекции)" 
Приказ Минздрава России от 28.09.2020 № 1029н "Об утверждении перечней медицинских показаний и противопоказаний для санаторно-курортного лечения" 
Приказ Минздрава России от 31.01.2019 № 36н "Об утверждении Порядка проведения экспертизы связи заболевания с профессией и формы медицинского заключения о наличии или об отсутствии профессионального заболевания" 
Приказ Минздрава России от 23.09.2020 № 1008н "Об утверждении порядка обеспечения пациентов лечебным питанием" 
Приказ Минздрава России от 07.09.2020 № 947н "Об утверждении Порядка организации системы документооборота в сфере охраны здоровья в части ведения медицинской документации в форме электронных документов" 
Приказ Минздрава России от 01.09.2020 № 925н "Об утверждении порядка выдачи и оформления листков нетрудоспособности, включая порядок формирования листков нетрудоспособности в форме электронного документа" 
Приказ Минздрава России от 10.08.2020 № 823н "Об утверждении Порядка выдачи медицинского заключения о состоянии здоровья по результатам медицинского освидетельствования гражданина, выразившего желание стать опекуном или попечителем совершеннолетнего недееспособного или не полностью дееспособного гражданина" 
Приказ Минздрава России от 31.07.2020 № 803н "О порядке использования вспомогательных репродуктивных технологий, противопоказаниях и ограничениях к их применению" 
Приказ Минздрава России от 31.07.2020 № 785н "Об утверждении Требований к организации и проведению внутреннего контроля качества и безопасности медицинской деятельности" 
Приказ Минздрава России от 31.07.2020 № 788н "Об утверждении Порядка организации медицинской реабилитации взрослых"
Приказ Минздрава России от 31.07.2020 № 789н "Об утверждении порядка и сроков предоставления медицинских документов (их копий) и выписок из них"
Приказ Минздрава России от 28.07.2020 № 749н "Об утверждении требований к проведению медицинских осмотров и психофизиологических обследований работников объектов использования атомной энергии, порядка их проведения, перечня медицинских противопоказаний для выдачи разрешения на выполнение определенных видов деятельности в области использования атомной энергии и перечня должностей работников объектов использования атомной энергии, на которые распространяются данные противопоказания, а также формы медицинского заключения о наличии (отсутствии) медицинских противопоказаний для выдачи разрешения на выполнение определенных видов деятельности в области использования атомной энергии"
Приказ Минздрава России от 09.06.2020 № 560н "Об утверждении Правил проведения рентгенологических исследований"
Приказ Минздрава России от 08.06.2020 № 557н "Об утверждении Правил проведения ультразвуковых исследований"
Приказ Минздрава России от 04.06.2020 № 548н "Об утверждении порядка диспансерного наблюдения за взрослыми с онкологическими заболеваниями"
Приказ Минздрава России от 23.10.2019 № 878н "Об утверждении Порядка организации медицинской реабилитации детей"
Приказ Минздрава России от 14.09.2020 № 972н "Об утверждении Порядка выдачи медицинскими организациями справок и медицинских заключений" 
Приказ Минздрава России от 02.10.2019 № 824н "Об утверждении Порядка организации оказания высокотехнологичной медицинской помощи с применением единой государственной информационной системы в сфере здравоохранения"
Приказ Минздрава России № 345н, Минтруда России № 372н от 31.05.2019 "Об утверждении Положения об организации оказания паллиативной медицинской помощи, включая порядок взаимодействия медицинских организаций, организаций социального обслуживания и общественных объединений, иных некоммерческих организаций, осуществляющих свою деятельность в сфере охраны здоровья"
Приказ Минздрава России от 30.04.2019 № 266н "Об утверждении Порядка прохождения работниками ведомственной охраны ежегодного медицинского осмотра, предусмотренного статьей 6 Федерального закона от 14 апреля 1999 г. № 77-ФЗ "О ведомственной охране", включающего в себя химико-токсикологические исследования наличия в организме человека наркотических средств, психотропных веществ и их метаболитов, и формы заключения, выдаваемого по его результатам"
Приказ Минздрава России от 29.03.2019 № 173н "Об утверждении порядка проведения диспансерного наблюдения за взрослыми"
Приказ Минздрава РФ от 12.10.2020 №1088н "Об утверждении требований к комплектации лекарственными препаратами и медицинскими изделиями укладки для оказания мобильными медицинскими бригадами первичной медико-санитарной помощи в местах проведения массовых физкультурных и спортивных мероприятий"
Приказ Минздрава России от 19.08.2021 N 866н "Об утверждении классификатора работ (услуг), составляющих медицинскую деятельность"
Приказ Минздрава России от 01.07.2021 N 698н "Об утверждении Порядка направления граждан на прохождение углубленной диспансеризации, включая категории граждан, проходящих углубленную диспансеризацию в первоочередном порядке"
Приказ Минздрава России от 28.01.2021 N 29н "Об утверждении Порядка проведения обязательных предварительных и периодических медицинских осмотров работников, предусмотренных частью четвертой статьи 213 Трудового кодекса Российской Федерации, перечня медицинских противопоказаний к осуществлению работ с вредными и (или) опасными производственными факторами, а также работам, при выполнении которых проводятся обязательные предварительные и периодические медицинские осмотры"
Приказ Минздрава России от 27.04.2021 N 404н "Об утверждении Порядка проведения профилактического медицинского осмотра и диспансеризации определенных групп взрослого населения"
Приказ Минздрава России от 30.11.2017 N 965н "Об утверждении порядка организации и оказания медицинской помощи с применением телемедицинских технологий"
Приказ Минздрава России от 06.12.2017 N 974н "Об утверждении Правил проведения эндоскопических исследований"
Приказ Минздрава России от 05.11.2013 N 822н "Об утверждении Порядка оказания медицинской помощи несовершеннолетним, в том числе в период обучения и воспитания в образовательных организациях"
Приказ Минздрава России от 05.05.2016 N 279н "Об утверждении Порядка организации санаторно-курортного лечения"
Приказ Минздрава России от 17.06.2013 N 378н "Об утверждении правил регистрации операций, связанных с обращением лекарственных средств для медицинского применения, включенных в перечень лекарственных средств для медицинского применения, подлежащих предметно-количественному учету, в специальных журналах учета операций, связанных с обращением лекарственных средств для медицинского применения, и правил ведения и хранения специальных журналов учета операций, связанных с обращением лекарственных средств для медицинского применения"
Приказ Минздрава России от 22.04.2014 N 183н "Об утверждении перечня лекарственных средств для медицинского применения, подлежащих предметно-количественному учету"
Приказ Минздрава России от 11.12.2020 N 1317н "Об утверждении требований к организации и выполнению работ (услуг) по сестринскому делу"
Приказ Минздрава России от 19.02.2021 N 117н "Об утверждении требований к организации и выполнению работ (услуг) по экспертизе качества медицинской помощи" 
Приказ Минздрава России от 29.12.2020 N 1399н "Об установлении требований к организации и выполнению работ (услуг) по организации здравоохранения и общественному здоровью, а также по медицинской статистике"
Приказ Минздравсоцразвития России от 23.03.2012 N 252н "Об утверждении Порядка возложения на фельдшера, акушерку руководителем медицинской организации при организации оказания первичной медико-санитарной помощи и скорой медицинской помощи отдельных функций лечащего врача по непосредственному оказанию медицинской помощи пациенту в период наблюдения за ним и его лечения, в том числе по назначению и применению лекарственных препаратов, включая наркотические лекарственные препараты и психотропные лекарственные препараты"
Приказ Минздрава России от 15.11.2012 N 923н "Об утверждении Порядка оказания медицинской помощи взрослому населению по профилю "терапия" 
Приказ Минздрава России от 31.07.2020 N 786н "Об утверждении Порядка оказания медицинской помощи взрослому населению при стоматологических заболеваниях"
Приказ Минздрава России от 12.11.2012 N 908н "Об утверждении Порядка оказания медицинской помощи по профилю "детская эндокринология"
Приказ Минздрава России от 12.12.2018 N 875н "Об утверждении Порядка оказания медицинской помощи при заболеваниях (состояниях), для лечения которых применяется трансплантация (пересадка) костного мозга и гемопоэтических стволовых клеток и внесении изменения в Порядок оказания медицинской помощи по профилю "хирургия (трансплантация органов и (или) тканей человека)", утвержденный приказом Министерства здравоохранения Российской Федерации от 31 октября 2012 г. N 567н"
Приказ Минздрава России от 15.11.2012 N 919н "Об утверждении Порядка оказания медицинской помощи взрослому населению по профилю "анестезиология и реаниматология"
Приказ Минздравсоцразвития России от 02.04.2010 N 206н "Об утверждении Порядка оказания медицинской помощи населению с заболеваниями толстой кишки, анального канала и промежности колопроктологического профиля"
Приказ Минздрава России от 12.11.2012 N 906н "Об утверждении Порядка оказания медицинской помощи населению по профилю "гастроэнтерология"
Приказ Минтруда России N 929н, Минздрава России N 1345н от 21.12.2020 "Об утверждении Порядка предоставления набора социальных услуг отдельным категориям граждан"
Приказ Минздрава России от 13.10.2017 № 804н «Об утверждении номенклатуры медицинских услуг»
Приказ Минздрава России от 13.03.2019 № 124н (ред. от 02.12.2020) "Об утверждении порядка проведения профилактического медицинского осмотра и диспансеризации определенных групп взрослого населения" 
Приказ Минздрава России от 26.11.2020 № 1252н "Об утверждении Порядка проведения медицинского освидетельствования на наличие медицинских противопоказаний к исполнению обязанностей частного охранника, включающего в себя химико-токсикологические исследования наличия в организме человека наркотических средств, психотропных веществ и их метаболитов, формы медицинского заключения об отсутствии медицинских противопоказаний к исполнению обязанностей частного охранника, формы журнала регистрации выданных медицинских заключений об отсутствии медицинских противопоказаний к исполнению обязанностей частного охранника" 
Приказ Минздрава России от 16.05.2019 № 302н "Об утверждении Порядка прохождения несовершеннолетними диспансерного наблюдения, в том числе в период обучения и воспитания в образовательных организациях"
Приказ Минздрава России от 29.10.2020 № 1177н "Об утверждении Порядка организации и осуществления профилактики неинфекционных заболеваний и проведения мероприятий по формированию здорового образа жизни в медицинских организациях" 
Приказ Минздрава России от 23.10.2020 № 1144н "Об утверждении порядка организации оказания медицинской помощи лицам, занимающимся физической культурой и спортом (в том числе при подготовке и проведении физкультурных мероприятий и спортивных мероприятий), включая порядок медицинского осмотра лиц, желающих пройти спортивную подготовку, заниматься физической культурой и спортом в организациях и (или) выполнить нормативы испытаний (тестов) Всероссийского физкультурно-спортивного комплекса "Готов к труду и обороне" (ГТО)" и форм медицинских заключений о допуске к участию физкультурных и спортивных мероприятиях"
Приказ Минздрава России от 28.09.2020 № 1029н "Об утверждении перечней медицинских показаний и противопоказаний для санаторно-курортного лечения" 
Приказ Минздрава России от 31.01.2019 № 36н "Об утверждении Порядка проведения экспертизы связи заболевания с профессией и формы медицинского заключения о наличии или об отсутствии профессионального заболевания"
Приказ Минздрава России от 31.07.2020 № 788н "Об утверждении Порядка организации медицинской реабилитации взрослых"
Приказ Минздрава России от 14.09.2020 № 972н "Об утверждении Порядка выдачи медицинскими организациями справок и медицинских заключений" 
Приказ Минздрава России от 10.06.2021 N 629н "Об утверждении Порядка диспансерного наблюдения детей с онкологическими и гематологическими заболеваниями"
Приказ Минздрава России от 02.10.2019 № 824н "Об утверждении Порядка организации оказания высокотехнологичной медицинской помощи с применением единой государственной информационной системы в сфере здравоохранения"
Приказ Минздрава России № 345н, Минтруда России № 372н от 31.05.2019 "Об утверждении Положения об организации оказания паллиативной медицинской помощи, включая порядок взаимодействия медицинских организаций, организаций социального обслуживания и общественных объединений, иных некоммерческих организаций, осуществляющих свою деятельность в сфере охраны здоровья"</t>
  </si>
  <si>
    <t>ГОСУДАРСТВЕННОЕ БЮДЖЕТНОЕ УЧРЕЖДЕНИЕ ЗДРАВООХРАНЕНИЯ "ОБЛАСТНАЯ БОЛЬНИЦА Г. ТРОИЦК"</t>
  </si>
  <si>
    <t>1027401100297</t>
  </si>
  <si>
    <t>7418004412</t>
  </si>
  <si>
    <t xml:space="preserve">457103, ОБЛАСТЬ ЧЕЛЯБИНСКАЯ, ГОРОД ТРОИЦК, ПЛОЩАДЬ МАЙСКАЯ, 1, </t>
  </si>
  <si>
    <t>23.07.2019</t>
  </si>
  <si>
    <t>27.07.2022</t>
  </si>
  <si>
    <t>457103, обл. Челябинская, г. Троицк, пл. Майская, д 1</t>
  </si>
  <si>
    <t>74220371000000937446</t>
  </si>
  <si>
    <t xml:space="preserve">Приказ Минздрава России от 13.06.2018 № 327н «Порядок оказания медицинской помощи несовершеннолетним в период оздоровления и организованного отдыха»
Приказ Минздрава России от 14.06.2018 № 341н «Порядок обезличивания сведений о лицах, которым оказывается медицинская помощь, а также о лицах, в отношении которых проводятся медицинские экспертизы, медицинские осмотры и медицинские освидетельствования»
Приказ Минздрава России от 13.10.2017 № 804н «Об утверждении номенклатуры медицинских услуг»
Приказ Минтруда России № 578н, Минздрава России от 06.09.2018 № 606н «Об утверждении формы направления на медико-социальную экспертизу медицинской организацией»
Приказ Минтруда России от 05.03.2021 N 106н "Об утверждении перечня показаний и противопоказаний для обеспечения инвалидов техническими средствами реабилитации"
Приказ Минздрава России от 13.03.2019 № 124н (ред. от 02.12.2020) "Об утверждении порядка проведения профилактического медицинского осмотра и диспансеризации определенных групп взрослого населения" 
Приказ Минздрава России от 26.11.2020 № 1252н "Об утверждении Порядка проведения медицинского освидетельствования на наличие медицинских противопоказаний к исполнению обязанностей частного охранника, включающего в себя химико-токсикологические исследования наличия в организме человека наркотических средств, психотропных веществ и их метаболитов, формы медицинского заключения об отсутствии медицинских противопоказаний к исполнению обязанностей частного охранника, формы журнала регистрации выданных медицинских заключений об отсутствии медицинских противопоказаний к исполнению обязанностей частного охранника" 
Приказ Минздрава России от 16.05.2019 № 302н "Об утверждении Порядка прохождения несовершеннолетними диспансерного наблюдения, в том числе в период обучения и воспитания в образовательных организациях" 
Приказ Минздрава России от 10.11.2020 № 1207н "Об утверждении учетной формы медицинской документации № 131/у "Карта учета профилактического медицинского осмотра (диспансеризации)", порядка ее ведения и формы отраслевой статистической отчетности № 131/о "Сведения о проведении профилактического медицинского осмотра и диспансеризации определенных групп взрослого населения", порядка ее заполнения и сроков представления" 
Приказ Минздрава России от 29.10.2020 № 1177н "Об утверждении Порядка организации и осуществления профилактики неинфекционных заболеваний и проведения мероприятий по формированию здорового образа жизни в медицинских организациях" 
Приказ Минздрава России от 23.10.2020 № 1144н "Об утверждении порядка организации оказания медицинской помощи лицам, занимающимся физической культурой и спортом (в том числе при подготовке и проведении физкультурных мероприятий и спортивных мероприятий), включая порядок медицинского осмотра лиц, желающих пройти спортивную подготовку, заниматься физической культурой и спортом в организациях и (или) выполнить нормативы испытаний (тестов) Всероссийского физкультурно-спортивного комплекса "Готов к труду и обороне" (ГТО)" и форм медицинских заключений о допуске к участию физкультурных и спортивных мероприятиях" 
Приказ Минздрава России от 20.10.2020 № 1129н "Об утверждении Правил проведения обязательного медицинского освидетельствования на выявление вируса иммунодефицита человека (ВИЧ-инфекции)" 
Приказ Минздрава России от 28.09.2020 № 1029н "Об утверждении перечней медицинских показаний и противопоказаний для санаторно-курортного лечения" 
Приказ Минздрава России от 31.01.2019 № 36н "Об утверждении Порядка проведения экспертизы связи заболевания с профессией и формы медицинского заключения о наличии или об отсутствии профессионального заболевания" 
Приказ Минздрава России от 23.09.2020 № 1008н "Об утверждении порядка обеспечения пациентов лечебным питанием" 
Приказ Минздрава России от 07.09.2020 № 947н "Об утверждении Порядка организации системы документооборота в сфере охраны здоровья в части ведения медицинской документации в форме электронных документов" 
Приказ Минздрава России от 01.09.2020 № 925н "Об утверждении порядка выдачи и оформления листков нетрудоспособности, включая порядок формирования листков нетрудоспособности в форме электронного документа" 
Приказ Минздрава России от 10.08.2020 № 823н "Об утверждении Порядка выдачи медицинского заключения о состоянии здоровья по результатам медицинского освидетельствования гражданина, выразившего желание стать опекуном или попечителем совершеннолетнего недееспособного или не полностью дееспособного гражданина" 
Приказ Минздрава России от 31.07.2020 № 803н "О порядке использования вспомогательных репродуктивных технологий, противопоказаниях и ограничениях к их применению" 
Приказ Минздрава России от 31.07.2020 № 785н "Об утверждении Требований к организации и проведению внутреннего контроля качества и безопасности медицинской деятельности" 
Приказ Минздрава России от 31.07.2020 № 788н "Об утверждении Порядка организации медицинской реабилитации взрослых"
Приказ Минздрава России от 31.07.2020 № 789н "Об утверждении порядка и сроков предоставления медицинских документов (их копий) и выписок из них"
Приказ Минздрава России от 28.07.2020 № 749н "Об утверждении требований к проведению медицинских осмотров и психофизиологических обследований работников объектов использования атомной энергии, порядка их проведения, перечня медицинских противопоказаний для выдачи разрешения на выполнение определенных видов деятельности в области использования атомной энергии и перечня должностей работников объектов использования атомной энергии, на которые распространяются данные противопоказания, а также формы медицинского заключения о наличии (отсутствии) медицинских противопоказаний для выдачи разрешения на выполнение определенных видов деятельности в области использования атомной энергии"
Приказ Минздрава России от 09.06.2020 № 560н "Об утверждении Правил проведения рентгенологических исследований"
Приказ Минздрава России от 08.06.2020 № 557н "Об утверждении Правил проведения ультразвуковых исследований"
Приказ Минздрава России от 04.06.2020 № 548н "Об утверждении порядка диспансерного наблюдения за взрослыми с онкологическими заболеваниями"
Приказ Минздрава России от 23.10.2019 № 878н "Об утверждении Порядка организации медицинской реабилитации детей"
Приказ Минздрава России от 14.09.2020 № 972н "Об утверждении Порядка выдачи медицинскими организациями справок и медицинских заключений" 
Приказ Минздрава России от 02.10.2019 № 824н "Об утверждении Порядка организации оказания высокотехнологичной медицинской помощи с применением единой государственной информационной системы в сфере здравоохранения"
Приказ Минздрава России № 345н, Минтруда России № 372н от 31.05.2019 "Об утверждении Положения об организации оказания паллиативной медицинской помощи, включая порядок взаимодействия медицинских организаций, организаций социального обслуживания и общественных объединений, иных некоммерческих организаций, осуществляющих свою деятельность в сфере охраны здоровья"
Приказ Минздрава России от 30.04.2019 № 266н "Об утверждении Порядка прохождения работниками ведомственной охраны ежегодного медицинского осмотра, предусмотренного статьей 6 Федерального закона от 14 апреля 1999 г. № 77-ФЗ "О ведомственной охране", включающего в себя химико-токсикологические исследования наличия в организме человека наркотических средств, психотропных веществ и их метаболитов, и формы заключения, выдаваемого по его результатам"
Приказ Минздрава России от 29.03.2019 № 173н "Об утверждении порядка проведения диспансерного наблюдения за взрослыми"
Приказ Минздрава РФ от 12.10.2020 №1088н "Об утверждении требований к комплектации лекарственными препаратами и медицинскими изделиями укладки для оказания мобильными медицинскими бригадами первичной медико-санитарной помощи в местах проведения массовых физкультурных и спортивных мероприятий"
Приказ Минздрава России от 19.08.2021 N 866н "Об утверждении классификатора работ (услуг), составляющих медицинскую деятельность"
Приказ Минздрава России от 01.07.2021 N 698н "Об утверждении Порядка направления граждан на прохождение углубленной диспансеризации, включая категории граждан, проходящих углубленную диспансеризацию в первоочередном порядке"
Приказ Минздрава России от 28.01.2021 N 29н "Об утверждении Порядка проведения обязательных предварительных и периодических медицинских осмотров работников, предусмотренных частью четвертой статьи 213 Трудового кодекса Российской Федерации, перечня медицинских противопоказаний к осуществлению работ с вредными и (или) опасными производственными факторами, а также работам, при выполнении которых проводятся обязательные предварительные и периодические медицинские осмотры"
Приказ Минздрава России от 27.04.2021 N 404н "Об утверждении Порядка проведения профилактического медицинского осмотра и диспансеризации определенных групп взрослого населения"
Приказ Минздрава России от 30.11.2017 N 965н "Об утверждении порядка организации и оказания медицинской помощи с применением телемедицинских технологий"
Приказ Минздрава России от 06.12.2017 N 974н "Об утверждении Правил проведения эндоскопических исследований"
Приказ Минздрава России от 05.11.2013 N 822н "Об утверждении Порядка оказания медицинской помощи несовершеннолетним, в том числе в период обучения и воспитания в образовательных организациях"
Приказ Минздрава России от 05.05.2016 N 279н "Об утверждении Порядка организации санаторно-курортного лечения"
Приказ Минздрава России от 17.06.2013 N 378н "Об утверждении правил регистрации операций, связанных с обращением лекарственных средств для медицинского применения, включенных в перечень лекарственных средств для медицинского применения, подлежащих предметно-количественному учету, в специальных журналах учета операций, связанных с обращением лекарственных средств для медицинского применения, и правил ведения и хранения специальных журналов учета операций, связанных с обращением лекарственных средств для медицинского применения"
Приказ Минздрава России от 22.04.2014 N 183н "Об утверждении перечня лекарственных средств для медицинского применения, подлежащих предметно-количественному учету"
Приказ Минздрава России от 11.12.2020 N 1317н "Об утверждении требований к организации и выполнению работ (услуг) по сестринскому делу"
Приказ Минздрава России от 19.02.2021 N 117н "Об утверждении требований к организации и выполнению работ (услуг) по экспертизе качества медицинской помощи" 
Приказ Минздрава России от 29.12.2020 N 1399н "Об установлении требований к организации и выполнению работ (услуг) по организации здравоохранения и общественному здоровью, а также по медицинской статистике"
Приказ Минздравсоцразвития России от 23.03.2012 N 252н "Об утверждении Порядка возложения на фельдшера, акушерку руководителем медицинской организации при организации оказания первичной медико-санитарной помощи и скорой медицинской помощи отдельных функций лечащего врача по непосредственному оказанию медицинской помощи пациенту в период наблюдения за ним и его лечения, в том числе по назначению и применению лекарственных препаратов, включая наркотические лекарственные препараты и психотропные лекарственные препараты"
Приказ Минздрава России от 15.11.2012 N 923н "Об утверждении Порядка оказания медицинской помощи взрослому населению по профилю "терапия" 
Приказ Минздрава России от 31.07.2020 N 786н "Об утверждении Порядка оказания медицинской помощи взрослому населению при стоматологических заболеваниях"
Приказ Минздрава России от 12.11.2012 N 908н "Об утверждении Порядка оказания медицинской помощи по профилю "детская эндокринология"
Приказ Минздрава России от 12.12.2018 N 875н "Об утверждении Порядка оказания медицинской помощи при заболеваниях (состояниях), для лечения которых применяется трансплантация (пересадка) костного мозга и гемопоэтических стволовых клеток и внесении изменения в Порядок оказания медицинской помощи по профилю "хирургия (трансплантация органов и (или) тканей человека)", утвержденный приказом Министерства здравоохранения Российской Федерации от 31 октября 2012 г. N 567н"
Приказ Минздрава России от 15.11.2012 N 919н "Об утверждении Порядка оказания медицинской помощи взрослому населению по профилю "анестезиология и реаниматология"
Приказ Минздравсоцразвития России от 02.04.2010 N 206н "Об утверждении Порядка оказания медицинской помощи населению с заболеваниями толстой кишки, анального канала и промежности колопроктологического профиля"
Приказ Минздрава России от 12.11.2012 N 906н "Об утверждении Порядка оказания медицинской помощи населению по профилю "гастроэнтерология"
Приказ Минтруда России N 929н, Минздрава России N 1345н от 21.12.2020 "Об утверждении Порядка предоставления набора социальных услуг отдельным категориям граждан"
Приказ Минздрава России от 13.10.2017 № 804н «Об утверждении номенклатуры медицинских услуг»
Приказ Минздрава России от 13.03.2019 № 124н (ред. от 02.12.2020) "Об утверждении порядка проведения профилактического медицинского осмотра и диспансеризации определенных групп взрослого населения" 
Приказ Минздрава России от 26.11.2020 № 1252н "Об утверждении Порядка проведения медицинского освидетельствования на наличие медицинских противопоказаний к исполнению обязанностей частного охранника, включающего в себя химико-токсикологические исследования наличия в организме человека наркотических средств, психотропных веществ и их метаболитов, формы медицинского заключения об отсутствии медицинских противопоказаний к исполнению обязанностей частного охранника, формы журнала регистрации выданных медицинских заключений об отсутствии медицинских противопоказаний к исполнению обязанностей частного охранника" 
Приказ Минздрава России от 16.05.2019 № 302н "Об утверждении Порядка прохождения несовершеннолетними диспансерного наблюдения, в том числе в период обучения и воспитания в образовательных организациях"
Приказ Минздрава России от 29.10.2020 № 1177н "Об утверждении Порядка организации и осуществления профилактики неинфекционных заболеваний и проведения мероприятий по формированию здорового образа жизни в медицинских организациях" 
Приказ Минздрава России от 23.10.2020 № 1144н "Об утверждении порядка организации оказания медицинской помощи лицам, занимающимся физической культурой и спортом (в том числе при подготовке и проведении физкультурных мероприятий и спортивных мероприятий), включая порядок медицинского осмотра лиц, желающих пройти спортивную подготовку, заниматься физической культурой и спортом в организациях и (или) выполнить нормативы испытаний (тестов) Всероссийского физкультурно-спортивного комплекса "Готов к труду и обороне" (ГТО)" и форм медицинских заключений о допуске к участию физкультурных и спортивных мероприятиях"
Приказ Минздрава России от 28.09.2020 № 1029н "Об утверждении перечней медицинских показаний и противопоказаний для санаторно-курортного лечения" 
Приказ Минздрава России от 31.01.2019 № 36н "Об утверждении Порядка проведения экспертизы связи заболевания с профессией и формы медицинского заключения о наличии или об отсутствии профессионального заболевания"
Приказ Минздрава России от 31.07.2020 № 788н "Об утверждении Порядка организации медицинской реабилитации взрослых"
Приказ Минздрава России от 10.06.2021 N 629н "Об утверждении Порядка диспансерного наблюдения детей с онкологическими и гематологическими заболеваниями"
Приказ Минздрава России от 14.09.2020 № 972н "Об утверждении Порядка выдачи медицинскими организациями справок и медицинских заключений" 
Приказ Минздрава России от 02.10.2019 № 824н "Об утверждении Порядка организации оказания высокотехнологичной медицинской помощи с применением единой государственной информационной системы в сфере здравоохранения"
Приказ Минздрава России № 345н, Минтруда России № 372н от 31.05.2019 "Об утверждении Положения об организации оказания паллиативной медицинской помощи, включая порядок взаимодействия медицинских организаций, организаций социального обслуживания и общественных объединений, иных некоммерческих организаций, осуществляющих свою деятельность в сфере охраны здоровья"
</t>
  </si>
  <si>
    <t>ГОСУДАРСТВЕННОЕ БЮДЖЕТНОЕ УЧРЕЖДЕНИЕ ЗДРАВООХРАНЕНИЯ "РАЙОННАЯ БОЛЬНИЦА Г. АША"</t>
  </si>
  <si>
    <t>1027400509916</t>
  </si>
  <si>
    <t>7401002008</t>
  </si>
  <si>
    <t xml:space="preserve">456012, ОБЛАСТЬ ЧЕЛЯБИНСКАЯ, РАЙОН АШИНСКИЙ, ГОРОД АША, УЛИЦА НЕКРАСОВА, ДОМ 19, </t>
  </si>
  <si>
    <t>26.03.2019</t>
  </si>
  <si>
    <t>11.08.2022</t>
  </si>
  <si>
    <t>24.08.2022</t>
  </si>
  <si>
    <t>456012, ОБЛАСТЬ ЧЕЛЯБИНСКАЯ, РАЙОН АШИНСКИЙ, ГОРОД АША, УЛИЦА НЕКРАСОВА, ДОМ 19
456011, Челябинская область, Ашинский р-н, г. Аша, ул. Коммунистическая, д. 24
456011, Челябинская область, Ашинский р-н, г. Аша, ул. Краснофлотцев, д. 1
456021, Челябинская область, Ашинский р-н, г. Сим, ул. 40 лет Октября, д. 1</t>
  </si>
  <si>
    <t>74220371000000937779</t>
  </si>
  <si>
    <t>456011, Челябинская область, Ашинский р-н, г. Аша, ул. Коммунистическая, д. 24</t>
  </si>
  <si>
    <t>456011, Челябинская область, Ашинский р-н, г. Аша, ул. Краснофлотцев, д. 1</t>
  </si>
  <si>
    <t>456021, Челябинская область, Ашинский р-н, г. Сим, ул. 40 лет Октября, д. 1</t>
  </si>
  <si>
    <t>ФЕДЕРАЛЬНОЕ ГОСУДАРСТВЕННОЕ БЮДЖЕТНОЕ УЧРЕЖДЕНИЕ ЗДРАВООХРАНЕНИЯ "КЛИНИЧЕСКАЯ БОЛЬНИЦА № 71 ФЕДЕРАЛЬНОГО МЕДИКО-БИОЛОГИЧЕСКОГО АГЕНТСТВА"</t>
  </si>
  <si>
    <t>1027401183039</t>
  </si>
  <si>
    <t>7422001206</t>
  </si>
  <si>
    <t xml:space="preserve">456780, ОБЛАСТЬ ЧЕЛЯБИНСКАЯ, ГОРОД ОЗЕРСК, УЛИЦА СТРОИТЕЛЬНАЯ, 1, </t>
  </si>
  <si>
    <t>13.11.2019</t>
  </si>
  <si>
    <t>16.11.2022</t>
  </si>
  <si>
    <t>29.11.2022</t>
  </si>
  <si>
    <t>454091, обл. Челябинская, г. Челябинск, пл. МОПРа, д 8А</t>
  </si>
  <si>
    <t>74220371000000953765</t>
  </si>
  <si>
    <t>Приказ Минздрава России от 13.06.2018 № 327н «Порядок оказания медицинской помощи несовершеннолетним в период оздоровления и организованного отдыха»
Приказ Минздрава России от 14.06.2018 № 341н «Порядок обезличивания сведений о лицах, которым оказывается медицинская помощь, а также о лицах, в отношении которых проводятся медицинские экспертизы, медицинские осмотры и медицинские освидетельствования»
Приказ Минздрава России от 13.10.2017 № 804н «Об утверждении номенклатуры медицинских услуг»
Приказ Минтруда России № 578н, Минздрава России от 06.09.2018 № 606н «Об утверждении формы направления на медико-социальную экспертизу медицинской организацией»
Приказ Минтруда России от 05.03.2021 N 106н "Об утверждении перечня показаний и противопоказаний для обеспечения инвалидов техническими средствами реабилитации"
Приказ Минздрава России от 13.03.2019 № 124н (ред. от 02.12.2020) "Об утверждении порядка проведения профилактического медицинского осмотра и диспансеризации определенных групп взрослого населения" 
Приказ Минздрава России от 26.11.2020 № 1252н "Об утверждении Порядка проведения медицинского освидетельствования на наличие медицинских противопоказаний к исполнению обязанностей частного охранника, включающего в себя химико-токсикологические исследования наличия в организме человека наркотических средств, психотропных веществ и их метаболитов, формы медицинского заключения об отсутствии медицинских противопоказаний к исполнению обязанностей частного охранника, формы журнала регистрации выданных медицинских заключений об отсутствии медицинских противопоказаний к исполнению обязанностей частного охранника" 
Приказ Минздрава России от 16.05.2019 № 302н "Об утверждении Порядка прохождения несовершеннолетними диспансерного наблюдения, в том числе в период обучения и воспитания в образовательных организациях" 
Приказ Минздрава России от 10.11.2020 № 1207н "Об утверждении учетной формы медицинской документации № 131/у "Карта учета профилактического медицинского осмотра (диспансеризации)", порядка ее ведения и формы отраслевой статистической отчетности № 131/о "Сведения о проведении профилактического медицинского осмотра и диспансеризации определенных групп взрослого населения", порядка ее заполнения и сроков представления" 
Приказ Минздрава России от 29.10.2020 № 1177н "Об утверждении Порядка организации и осуществления профилактики неинфекционных заболеваний и проведения мероприятий по формированию здорового образа жизни в медицинских организациях" 
Приказ Минздрава России от 23.10.2020 № 1144н "Об утверждении порядка организации оказания медицинской помощи лицам, занимающимся физической культурой и спортом (в том числе при подготовке и проведении физкультурных мероприятий и спортивных мероприятий), включая порядок медицинского осмотра лиц, желающих пройти спортивную подготовку, заниматься физической культурой и спортом в организациях и (или) выполнить нормативы испытаний (тестов) Всероссийского физкультурно-спортивного комплекса "Готов к труду и обороне" (ГТО)" и форм медицинских заключений о допуске к участию физкультурных и спортивных мероприятиях" 
Приказ Минздрава России от 20.10.2020 № 1129н "Об утверждении Правил проведения обязательного медицинского освидетельствования на выявление вируса иммунодефицита человека (ВИЧ-инфекции)" 
Приказ Минздрава России от 28.09.2020 № 1029н "Об утверждении перечней медицинских показаний и противопоказаний для санаторно-курортного лечения" 
Приказ Минздрава России от 31.01.2019 № 36н "Об утверждении Порядка проведения экспертизы связи заболевания с профессией и формы медицинского заключения о наличии или об отсутствии профессионального заболевания" 
Приказ Минздрава России от 23.09.2020 № 1008н "Об утверждении порядка обеспечения пациентов лечебным питанием" 
Приказ Минздрава России от 07.09.2020 № 947н "Об утверждении Порядка организации системы документооборота в сфере охраны здоровья в части ведения медицинской документации в форме электронных документов" 
Приказ Минздрава России от 01.09.2020 № 925н "Об утверждении порядка выдачи и оформления листков нетрудоспособности, включая порядок формирования листков нетрудоспособности в форме электронного документа" 
Приказ Минздрава России от 10.08.2020 № 823н "Об утверждении Порядка выдачи медицинского заключения о состоянии здоровья по результатам медицинского освидетельствования гражданина, выразившего желание стать опекуном или попечителем совершеннолетнего недееспособного или не полностью дееспособного гражданина" 
Приказ Минздрава России от 31.07.2020 № 803н "О порядке использования вспомогательных репродуктивных технологий, противопоказаниях и ограничениях к их применению" 
Приказ Минздрава России от 31.07.2020 № 785н "Об утверждении Требований к организации и проведению внутреннего контроля качества и безопасности медицинской деятельности" 
Приказ Минздрава России от 31.07.2020 № 788н "Об утверждении Порядка организации медицинской реабилитации взрослых"
Приказ Минздрава России от 31.07.2020 № 789н "Об утверждении порядка и сроков предоставления медицинских документов (их копий) и выписок из них"
Приказ Минздрава России от 28.07.2020 № 749н "Об утверждении требований к проведению медицинских осмотров и психофизиологических обследований работников объектов использования атомной энергии, порядка их проведения, перечня медицинских противопоказаний для выдачи разрешения на выполнение определенных видов деятельности в области использования атомной энергии и перечня должностей работников объектов использования атомной энергии, на которые распространяются данные противопоказания, а также формы медицинского заключения о наличии (отсутствии) медицинских противопоказаний для выдачи разрешения на выполнение определенных видов деятельности в области использования атомной энергии"
Приказ Минздрава России от 09.06.2020 № 560н "Об утверждении Правил проведения рентгенологических исследований"
Приказ Минздрава России от 08.06.2020 № 557н "Об утверждении Правил проведения ультразвуковых исследований"
Приказ Минздрава России от 04.06.2020 № 548н "Об утверждении порядка диспансерного наблюдения за взрослыми с онкологическими заболеваниями"
Приказ Минздрава России от 23.10.2019 № 878н "Об утверждении Порядка организации медицинской реабилитации детей"
Приказ Минздрава России от 14.09.2020 № 972н "Об утверждении Порядка выдачи медицинскими организациями справок и медицинских заключений" 
Приказ Минздрава России от 02.10.2019 № 824н "Об утверждении Порядка организации оказания высокотехнологичной медицинской помощи с применением единой государственной информационной системы в сфере здравоохранения"
Приказ Минздрава России № 345н, Минтруда России № 372н от 31.05.2019 "Об утверждении Положения об организации оказания паллиативной медицинской помощи, включая порядок взаимодействия медицинских организаций, организаций социального обслуживания и общественных объединений, иных некоммерческих организаций, осуществляющих свою деятельность в сфере охраны здоровья"
Приказ Минздрава России от 30.04.2019 № 266н "Об утверждении Порядка прохождения работниками ведомственной охраны ежегодного медицинского осмотра, предусмотренного статьей 6 Федерального закона от 14 апреля 1999 г. № 77-ФЗ "О ведомственной охране", включающего в себя химико-токсикологические исследования наличия в организме человека наркотических средств, психотропных веществ и их метаболитов, и формы заключения, выдаваемого по его результатам"
Приказ Минздрава России от 29.03.2019 № 173н "Об утверждении порядка проведения диспансерного наблюдения за взрослыми"
Приказ Минздрава РФ от 12.10.2020 №1088н "Об утверждении требований к комплектации лекарственными препаратами и медицинскими изделиями укладки для оказания мобильными медицинскими бригадами первичной медико-санитарной помощи в местах проведения массовых физкультурных и спортивных мероприятий"
Приказ Минздрава России от 19.08.2021 N 866н "Об утверждении классификатора работ (услуг), составляющих медицинскую деятельность"
Приказ Минздрава России от 01.07.2021 N 698н "Об утверждении Порядка направления граждан на прохождение углубленной диспансеризации, включая категории граждан, проходящих углубленную диспансеризацию в первоочередном порядке"
Приказ Минздрава России от 28.01.2021 N 29н "Об утверждении Порядка проведения обязательных предварительных и периодических медицинских осмотров работников, предусмотренных частью четвертой статьи 213 Трудового кодекса Российской Федерации, перечня медицинских противопоказаний к осуществлению работ с вредными и (или) опасными производственными факторами, а также работам, при выполнении которых проводятся обязательные предварительные и периодические медицинские осмотры"
Приказ Минздрава России от 27.04.2021 N 404н "Об утверждении Порядка проведения профилактического медицинского осмотра и диспансеризации определенных групп взрослого населения"
Приказ Минздрава России от 30.11.2017 N 965н "Об утверждении порядка организации и оказания медицинской помощи с применением телемедицинских технологий"
Приказ Минздрава России от 06.12.2017 N 974н "Об утверждении Правил проведения эндоскопических исследований"
Приказ Минздрава России от 05.11.2013 N 822н "Об утверждении Порядка оказания медицинской помощи несовершеннолетним, в том числе в период обучения и воспитания в образовательных организациях"
Приказ Минздрава России от 05.05.2016 N 279н "Об утверждении Порядка организации санаторно-курортного лечения"
Приказ Минздрава России от 17.06.2013 N 378н "Об утверждении правил регистрации операций, связанных с обращением лекарственных средств для медицинского применения, включенных в перечень лекарственных средств для медицинского применения, подлежащих предметно-количественному учету, в специальных журналах учета операций, связанных с обращением лекарственных средств для медицинского применения, и правил ведения и хранения специальных журналов учета операций, связанных с обращением лекарственных средств для медицинского применения"
Приказ Минздрава России от 22.04.2014 N 183н "Об утверждении перечня лекарственных средств для медицинского применения, подлежащих предметно-количественному учету"
Приказ Минздрава России от 11.12.2020 N 1317н "Об утверждении требований к организации и выполнению работ (услуг) по сестринскому делу"
Приказ Минздрава России от 19.02.2021 N 117н "Об утверждении требований к организации и выполнению работ (услуг) по экспертизе качества медицинской помощи" 
Приказ Минздрава России от 29.12.2020 N 1399н "Об установлении требований к организации и выполнению работ (услуг) по организации здравоохранения и общественному здоровью, а также по медицинской статистике"
Приказ Минздравсоцразвития России от 23.03.2012 N 252н "Об утверждении Порядка возложения на фельдшера, акушерку руководителем медицинской организации при организации оказания первичной медико-санитарной помощи и скорой медицинской помощи отдельных функций лечащего врача по непосредственному оказанию медицинской помощи пациенту в период наблюдения за ним и его лечения, в том числе по назначению и применению лекарственных препаратов, включая наркотические лекарственные препараты и психотропные лекарственные препараты"
Приказ Минздрава России от 15.11.2012 N 923н "Об утверждении Порядка оказания медицинской помощи взрослому населению по профилю "терапия" 
Приказ Минздрава России от 31.07.2020 N 786н "Об утверждении Порядка оказания медицинской помощи взрослому населению при стоматологических заболеваниях"
Приказ Минздрава России от 12.11.2012 N 908н "Об утверждении Порядка оказания медицинской помощи по профилю "детская эндокринология"
Приказ Минздрава России от 12.12.2018 N 875н "Об утверждении Порядка оказания медицинской помощи при заболеваниях (состояниях), для лечения которых применяется трансплантация (пересадка) костного мозга и гемопоэтических стволовых клеток и внесении изменения в Порядок оказания медицинской помощи по профилю "хирургия (трансплантация органов и (или) тканей человека)", утвержденный приказом Министерства здравоохранения Российской Федерации от 31 октября 2012 г. N 567н"
Приказ Минздрава России от 15.11.2012 N 919н "Об утверждении Порядка оказания медицинской помощи взрослому населению по профилю "анестезиология и реаниматология"
Приказ Минздравсоцразвития России от 02.04.2010 N 206н "Об утверждении Порядка оказания медицинской помощи населению с заболеваниями толстой кишки, анального канала и промежности колопроктологического профиля"
Приказ Минздрава России от 12.11.2012 N 906н "Об утверждении Порядка оказания медицинской помощи населению по профилю "гастроэнтерология"
Приказ Минтруда России N 929н, Минздрава России N 1345н от 21.12.2020 "Об утверждении Порядка предоставления набора социальных услуг отдельным категориям граждан"
Приказ Минздрава России от 13.10.2017 № 804н «Об утверждении номенклатуры медицинских услуг»
Приказ Минздрава России от 13.03.2019 № 124н (ред. от 02.12.2020) "Об утверждении порядка проведения профилактического медицинского осмотра и диспансеризации определенных групп взрослого населения" 
Приказ Минздрава России от 26.11.2020 № 1252н "Об утверждении Порядка проведения медицинского освидетельствования на наличие медицинских противопоказаний к исполнению обязанностей частного охранника, включающего в себя химико-токсикологические исследования наличия в организме человека наркотических средств, психотропных веществ и их метаболитов, формы медицинского заключения об отсутствии медицинских противопоказаний к исполнению обязанностей частного охранника, формы журнала регистрации выданных медицинских заключений об отсутствии медицинских противопоказаний к исполнению обязанностей частного охранника" 
Приказ Минздрава России от 16.05.2019 № 302н "Об утверждении Порядка прохождения несовершеннолетними диспансерного наблюдения, в том числе в период обучения и воспитания в образовательных организациях"
Приказ Минздрава России от 29.10.2020 № 1177н "Об утверждении Порядка организации и осуществления профилактики неинфекционных заболеваний и проведения мероприятий по формированию здорового образа жизни в медицинских организациях" 
Приказ Минздрава России от 23.10.2020 № 1144н "Об утверждении порядка организации оказания медицинской помощи лицам, занимающимся физической культурой и спортом (в том числе при подготовке и проведении физкультурных мероприятий и спортивных мероприятий), включая порядок медицинского осмотра лиц, желающих пройти спортивную подготовку, заниматься физической культурой и спортом в организациях и (или) выполнить нормативы испытаний (тестов) Всероссийского физкультурно-спортивного комплекса "Готов к труду и обороне" (ГТО)" и форм медицинских заключений о допуске к участию физкультурных и спортивных мероприятиях"
Приказ Минздрава России от 28.09.2020 № 1029н "Об утверждении перечней медицинских показаний и противопоказаний для санаторно-курортного лечения" 
Приказ Минздрава России от 31.01.2019 № 36н "Об утверждении Порядка проведения экспертизы связи заболевания с профессией и формы медицинского заключения о наличии или об отсутствии профессионального заболевания"
Приказ Минздрава России от 31.07.2020 № 788н "Об утверждении Порядка организации медицинской реабилитации взрослых"
Приказ Минздрава России от 14.09.2020 № 972н "Об утверждении Порядка выдачи медицинскими организациями справок и медицинских заключений" 
Приказ Минздрава России от 10.06.2021 N 629н "Об утверждении Порядка диспансерного наблюдения детей с онкологическими и гематологическими заболеваниями"
Приказ Минздрава России от 05.02.2021 N 55н "Об утверждении Порядка оказания медицинской помощи по профилю "детская онкология и гематология"
Приказ Минздрава России от 02.10.2019 № 824н "Об утверждении Порядка организации оказания высокотехнологичной медицинской помощи с применением единой государственной информационной системы в сфере здравоохранения"
Приказ Минздрава России № 345н, Минтруда России № 372н от 31.05.2019 "Об утверждении Положения об организации оказания паллиативной медицинской помощи, включая порядок взаимодействия медицинских организаций, организаций социального обслуживания и общественных объединений, иных некоммерческих организаций, осуществляющих свою деятельность в сфере охраны здоровья"</t>
  </si>
  <si>
    <t>АКЦИОНЕРНОЕ ОБЩЕСТВО "ОБЛАСТНОЙ АПТЕЧНЫЙ СКЛАД"</t>
  </si>
  <si>
    <t>1127451015592</t>
  </si>
  <si>
    <t>7451344670</t>
  </si>
  <si>
    <t>Федеральный государственный контроль (надзор) в сфере обращения лекарственных средств</t>
  </si>
  <si>
    <t>454106, ОБЛАСТЬ ЧЕЛЯБИНСКАЯ, ГОРОД ЧЕЛЯБИНСК, УЛИЦА СЕВЕРО-КРЫМСКАЯ, ДОМ 20, ОФИС 210</t>
  </si>
  <si>
    <t>деятельность контролируемых лиц в сфере обращения лекарственных средств</t>
  </si>
  <si>
    <t>результаты деятельности контролируемых лиц в сфере обращения лекарственных средств</t>
  </si>
  <si>
    <t>соблюдение юридическими лицами и индивидуальными предпринимателями, осуществляющими деятельность в сфере обращения лекарственных средств (далее - контролируемые лица) обязательных требований в сфере обращения лекарственных средств (далее - обязательные требования), включая:
соблюдение требований к доклиническим исследованиям лекарственных средств, клиническим исследованиям лекарственных препаратов, изготовлению, хранению, перевозке, ввозу в Российскую Федерацию, отпуску, реализации, передаче, продаже лекарственных средств, применению лекарственных препаратов, уничтожению лекарственных средств, установлению производителями лекарственных препаратов цен на лекарственные препараты, включенные в перечень жизненно необходимых и важнейших лекарственных препаратов;
соответствие лекарственных средств, находящихся в обращении, показателям качества, эффективности и безопасности, установленным в соответствии с Федеральным законом "Об обращении лекарственных средств";в) Соблюдение требований к предоставлению субъектами обращения медицинских изделий информации о медицинских изделиях в соответствии с Федеральным законом «Об основах охраны здоровья граждан в Российской Федерации»,</t>
  </si>
  <si>
    <t>Федеральный закон от 12.04.2010 N 61-ФЗ "Об обращении лекарственных средств"
Федеральный закон от 27.12.2002 N 184-ФЗ"О техническом регулировании"
Федеральный закон от 28.11.2018 № 449-ФЗ «О внесении изменений в отдельные законодательные акты Российской Федерации по вопросу вводу в гражданский оборот лекарственных препаратов»</t>
  </si>
  <si>
    <t>31.10.2018</t>
  </si>
  <si>
    <t>19.09.2022</t>
  </si>
  <si>
    <t>30.09.2022</t>
  </si>
  <si>
    <t>454106, Россия, Челябинская область, г. Челябинск, улица Северо-Крымская, дом 20. офис 210
 454000, Челябинская область, г. Челябинск, ул. Татищева, 262 (Аптека № 57)</t>
  </si>
  <si>
    <t>74220661000000982876</t>
  </si>
  <si>
    <t xml:space="preserve"> 454000, Челябинская область, г. Челябинск, ул. Татищева, 262 (Аптека № 57)</t>
  </si>
  <si>
    <t>Постановление Правительства РФ от 29.06.2021 № 1049 «О федеральном государственном контроле (надзоре) в сфере обращения лекарственных средств» (вместе с «Положением о федеральном государственном контроле (надзоре) в сфере обращения лекарственных средств»)
Постановление Правительства РФ от 15.09.2020 N 1447 "Об утверждении Правил уничтожения изъятых фальсифицированных лекарственных средств, недоброкачественных лекарственных средств и контрафактных лекарственных средств"
Постановление Правительства РФ от 31.12.2020 N 2463"Об утверждении Правил продажи товаров по договору розничной купли-продажи, перечня товаров длительного пользования, на которые не распространяется требование потребителя о безвозмездном предоставлении ему товара, обладающего этими же основными потребительскими свойствами, на период ремонта или замены такого товара, и перечня непродовольственных товаров надлежащего качества, не подлежащих обмену, а также о внесении изменений в некоторые акты Правительства Российской Федерации"
Постановление Правительства РФ от 01.12.2009 N 982 "Об утверждении единого перечня продукции, подлежащей обязательной сертификации, и единого перечня продукции, подтверждение соответствия которой осуществляется в форме принятия декларации о соответствии"</t>
  </si>
  <si>
    <t xml:space="preserve">Приказ Минздрава России от 31.08.2016 N 647н "Об утверждении Правил надлежащей аптечной практики лекарственных препаратов для медицинского применения"
Приказ Минздрава России от 31.08.2016 N 646н "Об утверждении Правил надлежащей практики хранения и перевозки лекарственных препаратов для медицинского применения"
Приказ Минздравсоцразвития РФ от 23.08.2010 N 706н "Об утверждении Правил хранения лекарственных средств"
Приказ Минздрава России от 29.10.2015 N 771 "Об утверждении общих фармакопейных статей и фармакопейных статей"
Приказ Минздрава России от 11.07.2017 N 403н "Об утверждении правил отпуска лекарственных препаратов для медицинского применения, в том числе иммунобиологических лекарственных препаратов, аптечными организациями, индивидуальными предпринимателями, имеющими лицензию на фармацевтическую деятельность"
Приказ Минздрава России от 14.01.2019 N 4н "Об утверждении порядка назначения лекарственных препаратов, форм рецептурных бланков на лекарственные препараты, порядка оформления указанных бланков, их учета и хранения"
Приказ Минздравсоцразвития России от 17.05.2012 N 562н "Об утверждении Порядка отпуска физическим лицам лекарственных препаратов для медицинского применения, содержащих кроме малых количеств наркотических средств, психотропных веществ и их прекурсоров другие фармакологические активные вещества" (Действует до 01.03.2022)
Приказ Минздравсоцразвития России от 12.02.2007 N 110 "О порядке назначения и выписывания лекарственных препаратов, изделий медицинского назначения и специализированных продуктов лечебного питания"
Приказ Минздрава России от 17.06.2013 N 378н "Об утверждении правил регистрации операций, связанных с обращением лекарственных средств для медицинского применения, включенных в перечень лекарственных средств для медицинского применения, подлежащих предметно-количественному учету, в специальных журналах учета операций, связанных с обращением лекарственных средств для медицинского применения, и правил ведения и хранения специальных журналов учета операций, связанных с обращением лекарственных средств для медицинского применения"
Приказ Минздрава России от 22.04.2014 N 183н "Об утверждении перечня лекарственных средств для медицинского применения, подлежащих предметно-количественному учету"
Приказ Минфина РФ от 13.06.1995 N 49 "Об утверждении Методических указаний по инвентаризации имущества и финансовых обязательств"
Приказ Росздравнадзора от 09.11.2017 N 9438 "Об утверждении форм проверочных листов (списков контрольных вопросов), используемых Федеральной службой по надзору в сфере здравоохранения и ее территориальными органами при проведении плановых проверок при осуществлении федерального государственного надзора в сфере обращения лекарственных средств"
Приказ Министерства здравоохранения Российской Федерации от 07.10.2015 № 700н «О номенклатуре специальностей специалистов, имеющих высшее медицинское и фармацевтическое образование»
Приказ Минздрава России от 26.10.2015 N 751н "Об утверждении правил изготовления и отпуска лекарственных препаратов для медицинского применения аптечными организациями, индивидуальными предпринимателями, имеющими лицензию на фармацевтическую деятельность" 
</t>
  </si>
  <si>
    <t>ЧАСТНОЕ УЧРЕЖДЕНИЕ ЗДРАВООХРАНЕНИЯ "КЛИНИЧЕСКАЯ БОЛЬНИЦА "РЖД-МЕДИЦИНА" ГОРОДА ЧЕЛЯБИНСК"</t>
  </si>
  <si>
    <t>1047423520320</t>
  </si>
  <si>
    <t>7451207988</t>
  </si>
  <si>
    <t>454091, ОБЛАСТЬ, ЧЕЛЯБИНСКАЯ, ГОРОД, ЧЕЛЯБИНСК, УЛИЦА, ЦВИЛЛИНГА, 41, 740000010001088</t>
  </si>
  <si>
    <t xml:space="preserve">соблюдение юридическими лицами и индивидуальными предпринимателями, осуществляющими деятельность в сфере обращения лекарственных средств (далее - контролируемые лица) обязательных требований в сфере обращения лекарственных средств (далее - обязательные требования), включая:
соблюдение требований к доклиническим исследованиям лекарственных средств, клиническим исследованиям лекарственных препаратов, изготовлению, хранению, перевозке, ввозу в Российскую Федерацию, отпуску, реализации, передаче, продаже лекарственных средств, применению лекарственных препаратов, уничтожению лекарственных средств, установлению производителями лекарственных препаратов цен на лекарственные препараты, включенные в перечень жизненно необходимых и важнейших лекарственных препаратов;
соответствие лекарственных средств, находящихся в обращении, показателям качества, эффективности и безопасности, установленным в соответствии с Федеральным законом "Об обращении лекарственных средств";
</t>
  </si>
  <si>
    <t>11.12.2018</t>
  </si>
  <si>
    <t>12.10.2022</t>
  </si>
  <si>
    <t xml:space="preserve">454091, Россия, Челябинская область, г. Челябинск, ул. Цвиллинга, 41
454092, Челябинская область, г. Челябинск, ул. Доватора, д. 23 </t>
  </si>
  <si>
    <t>74220661000000984670</t>
  </si>
  <si>
    <t xml:space="preserve">454092, Челябинская область, г. Челябинск, ул. Доватора, д. 23 </t>
  </si>
  <si>
    <t>соблюдение юридическими лицами и индивидуальными предпринимателями, осуществляющими деятельность в сфере обращения лекарственных средств (далее - контролируемые лица) обязательных требований в сфере обращения лекарственных средств (далее - обязательные требования), включая:
соблюдение требований к доклиническим исследованиям лекарственных средств, клиническим исследованиям лекарственных препаратов, изготовлению, хранению, перевозке, ввозу в Российскую Федерацию, отпуску, реализации, передаче, продаже лекарственных средств, применению лекарственных препаратов, уничтожению лекарственных средств, установлению производителями лекарственных препаратов цен на лекарственные препараты, включенные в перечень жизненно необходимых и важнейших лекарственных препаратов;
соответствие лекарственных средств, находящихся в обращении, показателям качества, эффективности и безопасности, установленным в соответствии с Федеральным законом "Об обращении лекарственных средств";</t>
  </si>
  <si>
    <t>Приказ Минздрава России от 31.08.2016 N 647н "Об утверждении Правил надлежащей аптечной практики лекарственных препаратов для медицинского применения"
Приказ Минздрава России от 31.08.2016 N 646н "Об утверждении Правил надлежащей практики хранения и перевозки лекарственных препаратов для медицинского применения"
Приказ Минздравсоцразвития РФ от 23.08.2010 N 706н "Об утверждении Правил хранения лекарственных средств"
Приказ Минздрава России от 29.10.2015 N 771 "Об утверждении общих фармакопейных статей и фармакопейных статей"
Приказ Минздрава России от 11.07.2017 N 403н "Об утверждении правил отпуска лекарственных препаратов для медицинского применения, в том числе иммунобиологических лекарственных препаратов, аптечными организациями, индивидуальными предпринимателями, имеющими лицензию на фармацевтическую деятельность"
Приказ Минздрава России от 14.01.2019 N 4н "Об утверждении порядка назначения лекарственных препаратов, форм рецептурных бланков на лекарственные препараты, порядка оформления указанных бланков, их учета и хранения"
Приказ Минздравсоцразвития России от 17.05.2012 N 562н "Об утверждении Порядка отпуска физическим лицам лекарственных препаратов для медицинского применения, содержащих кроме малых количеств наркотических средств, психотропных веществ и их прекурсоров другие фармакологические активные вещества" (Действует до 01.03.2022)
Приказ Минздравсоцразвития России от 12.02.2007 N 110 "О порядке назначения и выписывания лекарственных препаратов, изделий медицинского назначения и специализированных продуктов лечебного питания"
Приказ Минздрава России от 17.06.2013 N 378н "Об утверждении правил регистрации операций, связанных с обращением лекарственных средств для медицинского применения, включенных в перечень лекарственных средств для медицинского применения, подлежащих предметно-количественному учету, в специальных журналах учета операций, связанных с обращением лекарственных средств для медицинского применения, и правил ведения и хранения специальных журналов учета операций, связанных с обращением лекарственных средств для медицинского применения"
Приказ Минздрава России от 22.04.2014 N 183н "Об утверждении перечня лекарственных средств для медицинского применения, подлежащих предметно-количественному учету"
Приказ Минфина РФ от 13.06.1995 N 49 "Об утверждении Методических указаний по инвентаризации имущества и финансовых обязательств"
Приказ Росздравнадзора от 09.11.2017 N 9438 "Об утверждении форм проверочных листов (списков контрольных вопросов), используемых Федеральной службой по надзору в сфере здравоохранения и ее территориальными органами при проведении плановых проверок при осуществлении федерального государственного надзора в сфере обращения лекарственных средств"
Приказ Министерства здравоохранения Российской Федерации от 07.10.2015 № 700н «О номенклатуре специальностей специалистов, имеющих высшее медицинское и фармацевтическое образование»</t>
  </si>
  <si>
    <t>ГОСУДАРСТВЕННОЕ АВТОНОМНОЕ УЧРЕЖДЕНИЕ ЗДРАВООХРАНЕНИЯ "ГОРОДСКАЯ БОЛЬНИЦА № 3 Г. МАГНИТОГОРСК"</t>
  </si>
  <si>
    <t>1027402236058</t>
  </si>
  <si>
    <t>7446012253</t>
  </si>
  <si>
    <t>455030, ОБЛАСТЬ, ЧЕЛЯБИНСКАЯ, ГОРОД, МАГНИТОГОРСК, УЛИЦА, СОВЕТСКАЯ, 88, 740000090000317</t>
  </si>
  <si>
    <t>09.06.2018</t>
  </si>
  <si>
    <t>15.06.2022</t>
  </si>
  <si>
    <t>28.06.2022</t>
  </si>
  <si>
    <t>74220371000000937164</t>
  </si>
  <si>
    <t>Приказ Минздрава России от 13.06.2018 № 327н «Порядок оказания медицинской помощи несовершеннолетним в период оздоровления и организованного отдыха»
Приказ Минздрава России от 14.06.2018 № 341н «Порядок обезличивания сведений о лицах, которым оказывается медицинская помощь, а также о лицах, в отношении которых проводятся медицинские экспертизы, медицинские осмотры и медицинские освидетельствования»
Приказ Минздрава России от 13.10.2017 № 804н «Об утверждении номенклатуры медицинских услуг»
Приказ Минтруда России № 578н, Минздрава России от 06.09.2018 № 606н «Об утверждении формы направления на медико-социальную экспертизу медицинской организацией»
Приказ Минтруда России от 05.03.2021 N 106н "Об утверждении перечня показаний и противопоказаний для обеспечения инвалидов техническими средствами реабилитации"
Приказ Минздрава России от 13.03.2019 № 124н (ред. от 02.12.2020) "Об утверждении порядка проведения профилактического медицинского осмотра и диспансеризации определенных групп взрослого населения" 
Приказ Минздрава России от 26.11.2020 № 1252н "Об утверждении Порядка проведения медицинского освидетельствования на наличие медицинских противопоказаний к исполнению обязанностей частного охранника, включающего в себя химико-токсикологические исследования наличия в организме человека наркотических средств, психотропных веществ и их метаболитов, формы медицинского заключения об отсутствии медицинских противопоказаний к исполнению обязанностей частного охранника, формы журнала регистрации выданных медицинских заключений об отсутствии медицинских противопоказаний к исполнению обязанностей частного охранника" 
Приказ Минздрава России от 16.05.2019 № 302н "Об утверждении Порядка прохождения несовершеннолетними диспансерного наблюдения, в том числе в период обучения и воспитания в образовательных организациях" 
Приказ Минздрава России от 10.11.2020 № 1207н "Об утверждении учетной формы медицинской документации № 131/у "Карта учета профилактического медицинского осмотра (диспансеризации)", порядка ее ведения и формы отраслевой статистической отчетности № 131/о "Сведения о проведении профилактического медицинского осмотра и диспансеризации определенных групп взрослого населения", порядка ее заполнения и сроков представления" 
Приказ Минздрава России от 29.10.2020 № 1177н "Об утверждении Порядка организации и осуществления профилактики неинфекционных заболеваний и проведения мероприятий по формированию здорового образа жизни в медицинских организациях" 
Приказ Минздрава России от 23.10.2020 № 1144н "Об утверждении порядка организации оказания медицинской помощи лицам, занимающимся физической культурой и спортом (в том числе при подготовке и проведении физкультурных мероприятий и спортивных мероприятий), включая порядок медицинского осмотра лиц, желающих пройти спортивную подготовку, заниматься физической культурой и спортом в организациях и (или) выполнить нормативы испытаний (тестов) Всероссийского физкультурно-спортивного комплекса "Готов к труду и обороне" (ГТО)" и форм медицинских заключений о допуске к участию физкультурных и спортивных мероприятиях" 
Приказ Минздрава России от 20.10.2020 № 1129н "Об утверждении Правил проведения обязательного медицинского освидетельствования на выявление вируса иммунодефицита человека (ВИЧ-инфекции)" 
Приказ Минздрава России от 28.09.2020 № 1029н "Об утверждении перечней медицинских показаний и противопоказаний для санаторно-курортного лечения" 
Приказ Минздрава России от 31.01.2019 № 36н "Об утверждении Порядка проведения экспертизы связи заболевания с профессией и формы медицинского заключения о наличии или об отсутствии профессионального заболевания" 
Приказ Минздрава России от 23.09.2020 № 1008н "Об утверждении порядка обеспечения пациентов лечебным питанием" 
Приказ Минздрава России от 07.09.2020 № 947н "Об утверждении Порядка организации системы документооборота в сфере охраны здоровья в части ведения медицинской документации в форме электронных документов" 
Приказ Минздрава России от 01.09.2020 № 925н "Об утверждении порядка выдачи и оформления листков нетрудоспособности, включая порядок формирования листков нетрудоспособности в форме электронного документа" 
Приказ Минздрава России от 10.08.2020 № 823н "Об утверждении Порядка выдачи медицинского заключения о состоянии здоровья по результатам медицинского освидетельствования гражданина, выразившего желание стать опекуном или попечителем совершеннолетнего недееспособного или не полностью дееспособного гражданина" 
Приказ Минздрава России от 31.07.2020 № 803н "О порядке использования вспомогательных репродуктивных технологий, противопоказаниях и ограничениях к их применению" 
Приказ Минздрава России от 31.07.2020 № 785н "Об утверждении Требований к организации и проведению внутреннего контроля качества и безопасности медицинской деятельности" 
Приказ Минздрава России от 31.07.2020 № 788н "Об утверждении Порядка организации медицинской реабилитации взрослых"
Приказ Минздрава России от 31.07.2020 № 789н "Об утверждении порядка и сроков предоставления медицинских документов (их копий) и выписок из них"
Приказ Минздрава России от 28.07.2020 № 749н "Об утверждении требований к проведению медицинских осмотров и психофизиологических обследований работников объектов использования атомной энергии, порядка их проведения, перечня медицинских противопоказаний для выдачи разрешения на выполнение определенных видов деятельности в области использования атомной энергии и перечня должностей работников объектов использования атомной энергии, на которые распространяются данные противопоказания, а также формы медицинского заключения о наличии (отсутствии) медицинских противопоказаний для выдачи разрешения на выполнение определенных видов деятельности в области использования атомной энергии"
Приказ Минздрава России от 09.06.2020 № 560н "Об утверждении Правил проведения рентгенологических исследований"
Приказ Минздрава России от 08.06.2020 № 557н "Об утверждении Правил проведения ультразвуковых исследований"
Приказ Минздрава России от 04.06.2020 № 548н "Об утверждении порядка диспансерного наблюдения за взрослыми с онкологическими заболеваниями"
Приказ Минздрава России от 23.10.2019 № 878н "Об утверждении Порядка организации медицинской реабилитации детей"
Приказ Минздрава России от 14.09.2020 № 972н "Об утверждении Порядка выдачи медицинскими организациями справок и медицинских заключений" 
Приказ Минздрава России от 02.10.2019 № 824н "Об утверждении Порядка организации оказания высокотехнологичной медицинской помощи с применением единой государственной информационной системы в сфере здравоохранения"
Приказ Минздрава России № 345н, Минтруда России № 372н от 31.05.2019 "Об утверждении Положения об организации оказания паллиативной медицинской помощи, включая порядок взаимодействия медицинских организаций, организаций социального обслуживания и общественных объединений, иных некоммерческих организаций, осуществляющих свою деятельность в сфере охраны здоровья"
Приказ Минздрава России от 30.04.2019 № 266н "Об утверждении Порядка прохождения работниками ведомственной охраны ежегодного медицинского осмотра, предусмотренного статьей 6 Федерального закона от 14 апреля 1999 г. № 77-ФЗ "О ведомственной охране", включающего в себя химико-токсикологические исследования наличия в организме человека наркотических средств, психотропных веществ и их метаболитов, и формы заключения, выдаваемого по его результатам"
Приказ Минздрава России от 29.03.2019 № 173н "Об утверждении порядка проведения диспансерного наблюдения за взрослыми"
Приказ Минздрава РФ от 12.10.2020 №1088н "Об утверждении требований к комплектации лекарственными препаратами и медицинскими изделиями укладки для оказания мобильными медицинскими бригадами первичной медико-санитарной помощи в местах проведения массовых физкультурных и спортивных мероприятий"
Приказ Минздрава России от 19.08.2021 N 866н "Об утверждении классификатора работ (услуг), составляющих медицинскую деятельность"
Приказ Минздрава России от 01.07.2021 N 698н "Об утверждении Порядка направления граждан на прохождение углубленной диспансеризации, включая категории граждан, проходящих углубленную диспансеризацию в первоочередном порядке"
Приказ Минздрава России от 28.01.2021 N 29н "Об утверждении Порядка проведения обязательных предварительных и периодических медицинских осмотров работников, предусмотренных частью четвертой статьи 213 Трудового кодекса Российской Федерации, перечня медицинских противопоказаний к осуществлению работ с вредными и (или) опасными производственными факторами, а также работам, при выполнении которых проводятся обязательные предварительные и периодические медицинские осмотры"
Приказ Минздрава России от 27.04.2021 N 404н "Об утверждении Порядка проведения профилактического медицинского осмотра и диспансеризации определенных групп взрослого населения"
Приказ Минздрава России от 30.11.2017 N 965н "Об утверждении порядка организации и оказания медицинской помощи с применением телемедицинских технологий"
Приказ Минздрава России от 06.12.2017 N 974н "Об утверждении Правил проведения эндоскопических исследований"
Приказ Минздрава России от 05.11.2013 N 822н "Об утверждении Порядка оказания медицинской помощи несовершеннолетним, в том числе в период обучения и воспитания в образовательных организациях"
Приказ Минздрава России от 05.05.2016 N 279н "Об утверждении Порядка организации санаторно-курортного лечения"
Приказ Минздрава России от 17.06.2013 N 378н "Об утверждении правил регистрации операций, связанных с обращением лекарственных средств для медицинского применения, включенных в перечень лекарственных средств для медицинского применения, подлежащих предметно-количественному учету, в специальных журналах учета операций, связанных с обращением лекарственных средств для медицинского применения, и правил ведения и хранения специальных журналов учета операций, связанных с обращением лекарственных средств для медицинского применения"
Приказ Минздрава России от 22.04.2014 N 183н "Об утверждении перечня лекарственных средств для медицинского применения, подлежащих предметно-количественному учету"
Приказ Минздрава России от 11.12.2020 N 1317н "Об утверждении требований к организации и выполнению работ (услуг) по сестринскому делу"
Приказ Минздрава России от 19.02.2021 N 117н "Об утверждении требований к организации и выполнению работ (услуг) по экспертизе качества медицинской помощи" 
Приказ Минздрава России от 29.12.2020 N 1399н "Об установлении требований к организации и выполнению работ (услуг) по организации здравоохранения и общественному здоровью, а также по медицинской статистике"
Приказ Минздравсоцразвития России от 23.03.2012 N 252н "Об утверждении Порядка возложения на фельдшера, акушерку руководителем медицинской организации при организации оказания первичной медико-санитарной помощи и скорой медицинской помощи отдельных функций лечащего врача по непосредственному оказанию медицинской помощи пациенту в период наблюдения за ним и его лечения, в том числе по назначению и применению лекарственных препаратов, включая наркотические лекарственные препараты и психотропные лекарственные препараты"
Приказ Минздрава России от 15.11.2012 N 923н "Об утверждении Порядка оказания медицинской помощи взрослому населению по профилю "терапия" 
Приказ Минздрава России от 31.07.2020 N 786н "Об утверждении Порядка оказания медицинской помощи взрослому населению при стоматологических заболеваниях"
Приказ Минздрава России от 12.11.2012 N 908н "Об утверждении Порядка оказания медицинской помощи по профилю "детская эндокринология"
Приказ Минздрава России от 12.12.2018 N 875н "Об утверждении Порядка оказания медицинской помощи при заболеваниях (состояниях), для лечения которых применяется трансплантация (пересадка) костного мозга и гемопоэтических стволовых клеток и внесении изменения в Порядок оказания медицинской помощи по профилю "хирургия (трансплантация органов и (или) тканей человека)", утвержденный приказом Министерства здравоохранения Российской Федерации от 31 октября 2012 г. N 567н"
Приказ Минздрава России от 15.11.2012 N 919н "Об утверждении Порядка оказания медицинской помощи взрослому населению по профилю "анестезиология и реаниматология"
Приказ Минздравсоцразвития России от 02.04.2010 N 206н "Об утверждении Порядка оказания медицинской помощи населению с заболеваниями толстой кишки, анального канала и промежности колопроктологического профиля"
Приказ Минздрава России от 12.11.2012 N 906н "Об утверждении Порядка оказания медицинской помощи населению по профилю "гастроэнтерология"
Приказ Минтруда России N 929н, Минздрава России N 1345н от 21.12.2020 "Об утверждении Порядка предоставления набора социальных услуг отдельным категориям граждан"
Приказ Минздрава России от 13.10.2017 № 804н «Об утверждении номенклатуры медицинских услуг»
Приказ Минздрава России от 13.03.2019 № 124н (ред. от 02.12.2020) "Об утверждении порядка проведения профилактического медицинского осмотра и диспансеризации определенных групп взрослого населения" 
Приказ Минздрава России от 26.11.2020 № 1252н "Об утверждении Порядка проведения медицинского освидетельствования на наличие медицинских противопоказаний к исполнению обязанностей частного охранника, включающего в себя химико-токсикологические исследования наличия в организме человека наркотических средств, психотропных веществ и их метаболитов, формы медицинского заключения об отсутствии медицинских противопоказаний к исполнению обязанностей частного охранника, формы журнала регистрации выданных медицинских заключений об отсутствии медицинских противопоказаний к исполнению обязанностей частного охранника" 
Приказ Минздрава России от 16.05.2019 № 302н "Об утверждении Порядка прохождения несовершеннолетними диспансерного наблюдения, в том числе в период обучения и воспитания в образовательных организациях"
Приказ Минздрава России от 29.10.2020 № 1177н "Об утверждении Порядка организации и осуществления профилактики неинфекционных заболеваний и проведения мероприятий по формированию здорового образа жизни в медицинских организациях" 
Приказ Минздрава России от 23.10.2020 № 1144н "Об утверждении порядка организации оказания медицинской помощи лицам, занимающимся физической культурой и спортом (в том числе при подготовке и проведении физкультурных мероприятий и спортивных мероприятий), включая порядок медицинского осмотра лиц, желающих пройти спортивную подготовку, заниматься физической культурой и спортом в организациях и (или) выполнить нормативы испытаний (тестов) Всероссийского физкультурно-спортивного комплекса "Готов к труду и обороне" (ГТО)" и форм медицинских заключений о допуске к участию физкультурных и спортивных мероприятиях"
Приказ Минздрава России от 28.09.2020 № 1029н "Об утверждении перечней медицинских показаний и противопоказаний для санаторно-курортного лечения" 
Приказ Минздрава России от 31.01.2019 № 36н "Об утверждении Порядка проведения экспертизы связи заболевания с профессией и формы медицинского заключения о наличии или об отсутствии профессионального заболевания"
Приказ Минздрава России от 31.07.2020 № 788н "Об утверждении Порядка организации медицинской реабилитации взрослых"
Приказ Минздрава России от 14.09.2020 № 972н "Об утверждении Порядка выдачи медицинскими организациями справок и медицинских заключений" 
Приказ Минздрава России от 02.10.2019 № 824н "Об утверждении Порядка организации оказания высокотехнологичной медицинской помощи с применением единой государственной информационной системы в сфере здравоохранения"
Приказ Минздрава России № 345н, Минтруда России № 372н от 31.05.2019 "Об утверждении Положения об организации оказания паллиативной медицинской помощи, включая порядок взаимодействия медицинских организаций, организаций социального обслуживания и общественных объединений, иных некоммерческих организаций, осуществляющих свою деятельность в сфере охраны здоровья"</t>
  </si>
  <si>
    <t>УТВЕРЖДЕН</t>
  </si>
  <si>
    <t>Землянская Л.А.</t>
  </si>
  <si>
    <t>(фамилия, инициалы и подпись руководителя)</t>
  </si>
  <si>
    <t>от</t>
  </si>
  <si>
    <t>18.11.2021 г.</t>
  </si>
  <si>
    <t xml:space="preserve">Приложение к приказу Территориального органа Росздравнадзора по Челябинской области от 18.11.2021 г. №П74-204/21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</si>
</sst>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
      <i/>
      <sz val="11"/>
      <color rgb="FF000000"/>
      <name val="Calibri"/>
      <family val="2"/>
      <charset val="204"/>
    </font>
    <font>
      <sz val="11"/>
      <color rgb="FF000000"/>
      <name val="Arial Narrow"/>
      <family val="2"/>
      <charset val="204"/>
    </font>
  </fonts>
  <fills count="9">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
      <patternFill patternType="solid">
        <fgColor theme="0"/>
        <bgColor indexed="64"/>
      </patternFill>
    </fill>
    <fill>
      <patternFill patternType="solid">
        <fgColor theme="9" tint="0.39997558519241921"/>
        <bgColor rgb="FFE2EFDA"/>
      </patternFill>
    </fill>
    <fill>
      <patternFill patternType="solid">
        <fgColor rgb="FFE2EFDA"/>
        <bgColor indexed="64"/>
      </patternFill>
    </fill>
  </fills>
  <borders count="15">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top style="hair">
        <color auto="1"/>
      </top>
      <bottom/>
      <diagonal/>
    </border>
    <border>
      <left/>
      <right style="hair">
        <color auto="1"/>
      </right>
      <top style="hair">
        <color auto="1"/>
      </top>
      <bottom/>
      <diagonal/>
    </border>
    <border>
      <left style="hair">
        <color auto="1"/>
      </left>
      <right style="hair">
        <color auto="1"/>
      </right>
      <top/>
      <bottom/>
      <diagonal/>
    </border>
    <border>
      <left style="thin">
        <color indexed="64"/>
      </left>
      <right style="thin">
        <color indexed="64"/>
      </right>
      <top style="thin">
        <color indexed="64"/>
      </top>
      <bottom/>
      <diagonal/>
    </border>
  </borders>
  <cellStyleXfs count="1">
    <xf numFmtId="0" fontId="0" fillId="0" borderId="0"/>
  </cellStyleXfs>
  <cellXfs count="69">
    <xf numFmtId="0" fontId="0" fillId="0" borderId="0" xfId="0" applyAlignment="1">
      <alignment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applyAlignment="1">
      <alignment wrapText="1"/>
    </xf>
    <xf numFmtId="0" fontId="1" fillId="5" borderId="1" xfId="0" applyFont="1" applyFill="1" applyBorder="1" applyAlignment="1" applyProtection="1">
      <alignment horizontal="left" vertical="center"/>
      <protection locked="0"/>
    </xf>
    <xf numFmtId="0" fontId="3" fillId="4" borderId="3" xfId="0" applyFont="1" applyFill="1" applyBorder="1" applyAlignment="1">
      <alignment wrapText="1"/>
    </xf>
    <xf numFmtId="0" fontId="1" fillId="0" borderId="0" xfId="0" applyFont="1" applyAlignment="1">
      <alignment vertical="top" wrapText="1"/>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alignment wrapText="1"/>
    </xf>
    <xf numFmtId="0" fontId="6" fillId="3" borderId="2" xfId="0" applyFont="1" applyFill="1" applyBorder="1" applyAlignment="1">
      <alignment horizontal="center" vertical="center"/>
    </xf>
    <xf numFmtId="0" fontId="6" fillId="3" borderId="2" xfId="0" applyNumberFormat="1" applyFont="1" applyFill="1" applyBorder="1" applyAlignment="1">
      <alignment horizontal="center" vertical="center"/>
    </xf>
    <xf numFmtId="49" fontId="6" fillId="3" borderId="2" xfId="0" applyNumberFormat="1"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applyAlignment="1">
      <alignment wrapText="1"/>
    </xf>
    <xf numFmtId="1" fontId="0" fillId="0" borderId="6" xfId="0" applyNumberFormat="1" applyBorder="1" applyAlignment="1">
      <alignment wrapText="1"/>
    </xf>
    <xf numFmtId="0" fontId="1" fillId="0" borderId="1" xfId="0" applyFont="1" applyBorder="1" applyAlignment="1">
      <alignment horizontal="center" vertical="center" textRotation="90" wrapText="1"/>
    </xf>
    <xf numFmtId="49" fontId="0" fillId="0" borderId="7" xfId="0" applyNumberFormat="1" applyBorder="1" applyAlignment="1">
      <alignment wrapText="1"/>
    </xf>
    <xf numFmtId="0" fontId="3" fillId="0" borderId="0" xfId="0" applyFont="1" applyAlignment="1"/>
    <xf numFmtId="49" fontId="9" fillId="0" borderId="6" xfId="0" applyNumberFormat="1" applyFont="1" applyBorder="1" applyAlignment="1">
      <alignment wrapText="1"/>
    </xf>
    <xf numFmtId="0" fontId="1" fillId="6" borderId="1" xfId="0" applyFont="1" applyFill="1" applyBorder="1" applyAlignment="1">
      <alignment horizontal="center" vertical="center" textRotation="90" wrapText="1"/>
    </xf>
    <xf numFmtId="0" fontId="1" fillId="6" borderId="1" xfId="0" applyFont="1" applyFill="1" applyBorder="1" applyAlignment="1">
      <alignment horizontal="center" vertical="center" textRotation="90"/>
    </xf>
    <xf numFmtId="0" fontId="1" fillId="6" borderId="1" xfId="0" applyFont="1" applyFill="1" applyBorder="1" applyAlignment="1">
      <alignment horizontal="center" vertical="center" textRotation="90" wrapText="1"/>
    </xf>
    <xf numFmtId="0" fontId="1" fillId="6" borderId="8" xfId="0" applyFont="1" applyFill="1" applyBorder="1" applyAlignment="1">
      <alignment horizontal="center" vertical="center" textRotation="90" wrapText="1"/>
    </xf>
    <xf numFmtId="0" fontId="1" fillId="6" borderId="9" xfId="0" applyFont="1" applyFill="1" applyBorder="1" applyAlignment="1">
      <alignment horizontal="center" vertical="center" textRotation="90" wrapText="1"/>
    </xf>
    <xf numFmtId="49" fontId="6" fillId="3" borderId="13" xfId="0" applyNumberFormat="1" applyFont="1" applyFill="1" applyBorder="1" applyAlignment="1">
      <alignment horizontal="center" vertical="center"/>
    </xf>
    <xf numFmtId="0" fontId="6" fillId="7" borderId="2" xfId="0" applyFont="1" applyFill="1" applyBorder="1" applyAlignment="1">
      <alignment horizontal="center" vertical="center"/>
    </xf>
    <xf numFmtId="0" fontId="5" fillId="0" borderId="0" xfId="0" applyFont="1"/>
    <xf numFmtId="49" fontId="0" fillId="0" borderId="14" xfId="0" applyNumberFormat="1" applyBorder="1" applyAlignment="1">
      <alignment wrapText="1"/>
    </xf>
    <xf numFmtId="0" fontId="10" fillId="0" borderId="0" xfId="0" applyFont="1" applyAlignment="1">
      <alignment horizontal="center"/>
    </xf>
    <xf numFmtId="0" fontId="10" fillId="0" borderId="0" xfId="0" applyFont="1" applyAlignment="1">
      <alignment horizontal="right"/>
    </xf>
    <xf numFmtId="14" fontId="3" fillId="4" borderId="3" xfId="0" applyNumberFormat="1" applyFont="1" applyFill="1" applyBorder="1" applyAlignment="1">
      <alignment wrapText="1"/>
    </xf>
    <xf numFmtId="0" fontId="1" fillId="6" borderId="2" xfId="0" applyFont="1" applyFill="1" applyBorder="1" applyAlignment="1">
      <alignment horizontal="center" vertical="center" textRotation="90" wrapText="1"/>
    </xf>
    <xf numFmtId="0" fontId="1" fillId="6" borderId="3" xfId="0" applyFont="1" applyFill="1" applyBorder="1" applyAlignment="1">
      <alignment horizontal="center" vertical="center" textRotation="90" wrapText="1"/>
    </xf>
    <xf numFmtId="0" fontId="1" fillId="6" borderId="11" xfId="0" applyFont="1" applyFill="1" applyBorder="1" applyAlignment="1">
      <alignment horizontal="center" vertical="center" wrapText="1"/>
    </xf>
    <xf numFmtId="0" fontId="1" fillId="6" borderId="12" xfId="0" applyFont="1" applyFill="1" applyBorder="1" applyAlignment="1">
      <alignment horizontal="center" vertical="center" wrapText="1"/>
    </xf>
    <xf numFmtId="0" fontId="2" fillId="4" borderId="8" xfId="0" applyFont="1" applyFill="1" applyBorder="1" applyAlignment="1">
      <alignment vertical="center" wrapText="1"/>
    </xf>
    <xf numFmtId="0" fontId="2" fillId="4" borderId="10" xfId="0" applyFont="1" applyFill="1" applyBorder="1" applyAlignment="1">
      <alignment vertical="center" wrapText="1"/>
    </xf>
    <xf numFmtId="0" fontId="2" fillId="4" borderId="9" xfId="0" applyFont="1" applyFill="1" applyBorder="1" applyAlignment="1">
      <alignment vertical="center" wrapText="1"/>
    </xf>
    <xf numFmtId="0" fontId="1" fillId="6" borderId="1" xfId="0" applyFont="1" applyFill="1" applyBorder="1" applyAlignment="1">
      <alignment horizontal="center" vertical="center" wrapText="1"/>
    </xf>
    <xf numFmtId="0" fontId="1" fillId="6" borderId="1" xfId="0" applyFont="1" applyFill="1" applyBorder="1" applyAlignment="1">
      <alignment horizontal="center" vertical="center"/>
    </xf>
    <xf numFmtId="0" fontId="1" fillId="6" borderId="1" xfId="0" applyFont="1" applyFill="1" applyBorder="1" applyAlignment="1">
      <alignment horizontal="center" vertical="center" textRotation="90"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6" borderId="5" xfId="0" applyFont="1" applyFill="1" applyBorder="1" applyAlignment="1">
      <alignment horizontal="center" vertical="top"/>
    </xf>
    <xf numFmtId="0" fontId="1" fillId="6" borderId="8" xfId="0" applyFont="1" applyFill="1" applyBorder="1" applyAlignment="1">
      <alignment horizontal="center" vertical="center" wrapText="1"/>
    </xf>
    <xf numFmtId="0" fontId="1" fillId="6" borderId="10" xfId="0" applyFont="1" applyFill="1" applyBorder="1" applyAlignment="1">
      <alignment horizontal="center" vertical="center" wrapText="1"/>
    </xf>
    <xf numFmtId="0" fontId="1" fillId="6" borderId="9"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3" fillId="0" borderId="0" xfId="0" applyFont="1" applyAlignment="1">
      <alignment horizontal="center" wrapText="1"/>
    </xf>
    <xf numFmtId="0" fontId="0" fillId="8" borderId="4" xfId="0" applyFill="1" applyBorder="1" applyAlignment="1">
      <alignment horizontal="center"/>
    </xf>
    <xf numFmtId="0" fontId="4" fillId="0" borderId="5" xfId="0" applyFont="1" applyBorder="1" applyAlignment="1">
      <alignment horizontal="center" vertical="top"/>
    </xf>
    <xf numFmtId="14" fontId="0" fillId="8" borderId="4" xfId="0" applyNumberFormat="1" applyFill="1" applyBorder="1" applyAlignment="1">
      <alignment horizontal="center"/>
    </xf>
    <xf numFmtId="0" fontId="5"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R275"/>
  <sheetViews>
    <sheetView tabSelected="1" topLeftCell="Q1" zoomScale="75" zoomScaleNormal="75" workbookViewId="0">
      <selection activeCell="AG9" sqref="AG9"/>
    </sheetView>
  </sheetViews>
  <sheetFormatPr defaultColWidth="8.85546875" defaultRowHeight="15" x14ac:dyDescent="0.25"/>
  <cols>
    <col min="1" max="1" width="4.85546875"/>
    <col min="2" max="2" width="33.85546875"/>
    <col min="3" max="3" width="8.85546875" style="1"/>
    <col min="4" max="4" width="17.85546875" style="1" customWidth="1"/>
    <col min="5" max="6" width="15.85546875"/>
    <col min="7" max="7" width="8.85546875" style="1"/>
    <col min="8" max="8" width="15.85546875"/>
    <col min="9" max="10" width="12"/>
    <col min="11" max="12" width="8.85546875" style="1"/>
    <col min="13" max="13" width="12.42578125" style="1" customWidth="1"/>
    <col min="14" max="14" width="8.85546875" style="1"/>
    <col min="15" max="15" width="11.5703125" customWidth="1"/>
    <col min="16" max="17" width="14.85546875"/>
    <col min="18" max="18" width="16.85546875"/>
    <col min="19" max="19" width="14.85546875"/>
    <col min="20" max="20" width="10.7109375" bestFit="1" customWidth="1"/>
    <col min="21" max="22" width="8.42578125"/>
    <col min="23" max="23" width="15.85546875"/>
    <col min="24" max="24" width="19"/>
    <col min="25" max="27" width="13.140625" style="1" customWidth="1"/>
    <col min="28" max="28" width="28.140625"/>
    <col min="29" max="29" width="13" style="1" customWidth="1"/>
    <col min="30" max="30" width="32" style="1" customWidth="1"/>
    <col min="31" max="31" width="22.140625" bestFit="1" customWidth="1"/>
    <col min="32" max="32" width="21.42578125"/>
    <col min="33" max="33" width="57.42578125"/>
    <col min="34" max="34" width="9.5703125"/>
    <col min="35" max="41" width="8.42578125"/>
    <col min="42" max="42" width="34.5703125" bestFit="1" customWidth="1"/>
    <col min="43" max="43" width="34.5703125" style="1" bestFit="1" customWidth="1"/>
    <col min="44" max="1030" width="8.42578125"/>
  </cols>
  <sheetData>
    <row r="1" spans="1:44" ht="12" customHeight="1" x14ac:dyDescent="0.25">
      <c r="A1" s="1"/>
      <c r="B1" s="1"/>
      <c r="E1" s="1"/>
      <c r="F1" s="1"/>
      <c r="H1" s="1"/>
      <c r="I1" s="1"/>
      <c r="J1" s="1"/>
      <c r="O1" s="1"/>
      <c r="P1" s="1"/>
      <c r="Q1" s="1"/>
      <c r="R1" s="1"/>
      <c r="S1" s="1"/>
      <c r="T1" s="1"/>
      <c r="U1" s="2"/>
      <c r="V1" s="2"/>
      <c r="W1" s="2"/>
      <c r="X1" s="1"/>
      <c r="AB1" s="3"/>
      <c r="AC1" s="3"/>
      <c r="AD1" s="3"/>
      <c r="AE1" s="1"/>
      <c r="AF1" s="1"/>
      <c r="AG1" s="1"/>
      <c r="AH1" s="4" t="s">
        <v>0</v>
      </c>
      <c r="AI1" s="5"/>
      <c r="AJ1" s="6" t="s">
        <v>1</v>
      </c>
      <c r="AK1" s="1"/>
      <c r="AL1" s="1"/>
      <c r="AM1" s="1"/>
      <c r="AN1" s="1"/>
      <c r="AO1" s="1"/>
      <c r="AP1" s="1" t="s">
        <v>19</v>
      </c>
      <c r="AR1" s="34"/>
    </row>
    <row r="2" spans="1:44" ht="14.45" customHeight="1" x14ac:dyDescent="0.25">
      <c r="A2" s="1"/>
      <c r="B2" s="1"/>
      <c r="E2" s="1"/>
      <c r="F2" s="1"/>
      <c r="H2" s="1"/>
      <c r="I2" s="1"/>
      <c r="J2" s="1"/>
      <c r="O2" s="1"/>
      <c r="P2" s="1"/>
      <c r="Q2" s="1"/>
      <c r="R2" s="1"/>
      <c r="S2" s="1"/>
      <c r="T2" s="2"/>
      <c r="U2" s="2"/>
      <c r="V2" s="2"/>
      <c r="W2" s="2"/>
      <c r="X2" s="3"/>
      <c r="Y2" s="3"/>
      <c r="Z2" s="3"/>
      <c r="AA2" s="3"/>
      <c r="AB2" s="3"/>
      <c r="AC2" s="3"/>
      <c r="AD2" s="3"/>
      <c r="AE2" s="1"/>
      <c r="AF2" s="1"/>
      <c r="AG2" s="1"/>
      <c r="AH2" s="4"/>
      <c r="AI2" s="7"/>
      <c r="AJ2" s="6" t="s">
        <v>2</v>
      </c>
      <c r="AK2" s="1"/>
      <c r="AL2" s="1"/>
      <c r="AM2" s="1"/>
      <c r="AN2" s="1"/>
      <c r="AO2" s="1"/>
      <c r="AP2" s="1" t="s">
        <v>20</v>
      </c>
      <c r="AQ2" s="1" t="s">
        <v>95</v>
      </c>
    </row>
    <row r="3" spans="1:44" ht="15.75" x14ac:dyDescent="0.25">
      <c r="A3" s="1"/>
      <c r="B3" s="8" t="s">
        <v>49</v>
      </c>
      <c r="C3" s="8"/>
      <c r="D3" s="9" t="s">
        <v>98</v>
      </c>
      <c r="F3" s="1"/>
      <c r="H3" s="1"/>
      <c r="I3" s="1"/>
      <c r="J3" s="1"/>
      <c r="O3" s="1"/>
      <c r="P3" s="1"/>
      <c r="Q3" s="1"/>
      <c r="R3" s="1"/>
      <c r="S3" s="1"/>
      <c r="T3" s="2"/>
      <c r="U3" s="2"/>
      <c r="V3" s="2"/>
      <c r="W3" s="2"/>
      <c r="X3" s="3"/>
      <c r="Y3" s="3"/>
      <c r="Z3" s="3"/>
      <c r="AA3" s="3"/>
      <c r="AB3" s="3"/>
      <c r="AC3" s="3"/>
      <c r="AD3" s="3"/>
      <c r="AE3" s="1"/>
      <c r="AF3" s="1"/>
      <c r="AG3" s="1"/>
      <c r="AH3" s="4"/>
      <c r="AI3" s="10"/>
      <c r="AJ3" s="6" t="s">
        <v>4</v>
      </c>
      <c r="AK3" s="1"/>
      <c r="AL3" s="1"/>
      <c r="AM3" s="1"/>
      <c r="AN3" s="1"/>
      <c r="AO3" s="1"/>
      <c r="AP3" s="1" t="s">
        <v>15</v>
      </c>
      <c r="AQ3" s="1" t="s">
        <v>86</v>
      </c>
    </row>
    <row r="4" spans="1:44" ht="31.35" customHeight="1" x14ac:dyDescent="0.25">
      <c r="A4" s="1"/>
      <c r="B4" s="8" t="s">
        <v>3</v>
      </c>
      <c r="C4" s="8"/>
      <c r="D4" s="43" t="s">
        <v>99</v>
      </c>
      <c r="E4" s="44"/>
      <c r="F4" s="44"/>
      <c r="G4" s="44"/>
      <c r="H4" s="44"/>
      <c r="I4" s="44"/>
      <c r="J4" s="44"/>
      <c r="K4" s="44"/>
      <c r="L4" s="44"/>
      <c r="M4" s="44"/>
      <c r="N4" s="45"/>
      <c r="P4" s="1"/>
      <c r="Q4" s="1"/>
      <c r="R4" s="1"/>
      <c r="S4" s="1"/>
      <c r="T4" s="1"/>
      <c r="U4" s="1"/>
      <c r="V4" s="1"/>
      <c r="W4" s="1"/>
      <c r="X4" s="3"/>
      <c r="Y4" s="3"/>
      <c r="Z4" s="3"/>
      <c r="AA4" s="3"/>
      <c r="AB4" s="3"/>
      <c r="AC4" s="3"/>
      <c r="AD4" s="59" t="s">
        <v>839</v>
      </c>
      <c r="AE4" s="59"/>
      <c r="AF4" s="59"/>
      <c r="AG4" s="59"/>
      <c r="AH4" s="6"/>
      <c r="AK4" s="1"/>
      <c r="AL4" s="1"/>
      <c r="AM4" s="1"/>
      <c r="AN4" s="1"/>
      <c r="AO4" s="1"/>
      <c r="AP4" s="1" t="s">
        <v>16</v>
      </c>
      <c r="AQ4" s="1" t="s">
        <v>87</v>
      </c>
    </row>
    <row r="5" spans="1:44" ht="15.75" x14ac:dyDescent="0.25">
      <c r="A5" s="1"/>
      <c r="B5" s="8" t="s">
        <v>50</v>
      </c>
      <c r="C5" s="8"/>
      <c r="D5" s="38">
        <v>44518</v>
      </c>
      <c r="F5" s="1"/>
      <c r="H5" s="1"/>
      <c r="I5" s="1"/>
      <c r="J5" s="1"/>
      <c r="O5" s="1"/>
      <c r="P5" s="1"/>
      <c r="Q5" s="1"/>
      <c r="R5" s="1"/>
      <c r="S5" s="1"/>
      <c r="T5" s="1"/>
      <c r="U5" s="1"/>
      <c r="V5" s="1"/>
      <c r="W5" s="1"/>
      <c r="X5" s="3"/>
      <c r="Y5" s="3"/>
      <c r="Z5" s="3"/>
      <c r="AA5" s="3"/>
      <c r="AB5" s="3"/>
      <c r="AC5" s="3"/>
      <c r="AD5" s="3"/>
      <c r="AE5" s="1"/>
      <c r="AF5" s="1"/>
      <c r="AG5" s="1"/>
      <c r="AH5" s="1"/>
      <c r="AI5" s="1"/>
      <c r="AJ5" s="1"/>
      <c r="AK5" s="1"/>
      <c r="AL5" s="1"/>
      <c r="AM5" s="1"/>
      <c r="AN5" s="1"/>
      <c r="AO5" s="1"/>
      <c r="AP5" s="1" t="s">
        <v>17</v>
      </c>
      <c r="AQ5" s="1" t="s">
        <v>88</v>
      </c>
    </row>
    <row r="6" spans="1:44" ht="15.75" x14ac:dyDescent="0.25">
      <c r="A6" s="1"/>
      <c r="B6" s="8" t="s">
        <v>62</v>
      </c>
      <c r="C6" s="8"/>
      <c r="D6" s="11" t="s">
        <v>100</v>
      </c>
      <c r="F6" s="1"/>
      <c r="H6" s="1"/>
      <c r="I6" s="1"/>
      <c r="J6" s="1"/>
      <c r="Q6" s="1"/>
      <c r="R6" s="1"/>
      <c r="S6" s="1"/>
      <c r="T6" s="1"/>
      <c r="U6" s="1"/>
      <c r="V6" s="1"/>
      <c r="W6" s="1"/>
      <c r="X6" s="1"/>
      <c r="AB6" s="12"/>
      <c r="AC6" s="12"/>
      <c r="AD6" s="12"/>
      <c r="AE6" s="1"/>
      <c r="AF6" s="1"/>
      <c r="AG6" s="1"/>
      <c r="AH6" s="1"/>
      <c r="AI6" s="1"/>
      <c r="AJ6" s="1"/>
      <c r="AK6" s="1"/>
      <c r="AL6" s="1"/>
      <c r="AM6" s="1"/>
      <c r="AN6" s="1"/>
      <c r="AO6" s="1"/>
      <c r="AP6" s="1" t="s">
        <v>18</v>
      </c>
      <c r="AQ6" s="1" t="s">
        <v>89</v>
      </c>
    </row>
    <row r="7" spans="1:44" ht="15.75" x14ac:dyDescent="0.25">
      <c r="A7" s="1"/>
      <c r="B7" s="1"/>
      <c r="E7" s="1"/>
      <c r="F7" s="1"/>
      <c r="H7" s="1"/>
      <c r="I7" s="1"/>
      <c r="J7" s="1"/>
      <c r="O7" s="49" t="s">
        <v>5</v>
      </c>
      <c r="P7" s="49"/>
      <c r="S7" s="1"/>
      <c r="T7" s="1"/>
      <c r="U7" s="1"/>
      <c r="V7" s="1"/>
      <c r="W7" s="1"/>
      <c r="X7" s="1"/>
      <c r="AB7" s="12"/>
      <c r="AC7" s="12"/>
      <c r="AD7" s="12"/>
      <c r="AE7" s="1"/>
      <c r="AF7" s="1"/>
      <c r="AG7" s="1"/>
      <c r="AP7" t="s">
        <v>74</v>
      </c>
      <c r="AQ7" s="1" t="s">
        <v>90</v>
      </c>
    </row>
    <row r="8" spans="1:44" ht="15.75" x14ac:dyDescent="0.25">
      <c r="A8" s="1"/>
      <c r="D8" s="49" t="s">
        <v>51</v>
      </c>
      <c r="E8" s="49"/>
      <c r="F8" s="49"/>
      <c r="G8" s="49"/>
      <c r="H8" s="49"/>
      <c r="I8" s="49"/>
      <c r="J8" s="49"/>
      <c r="K8" s="49"/>
      <c r="L8" s="49"/>
      <c r="M8" s="49"/>
      <c r="N8" s="49"/>
      <c r="O8" s="49"/>
      <c r="P8" s="49"/>
      <c r="Q8" s="49"/>
      <c r="R8" s="49"/>
      <c r="S8" s="49"/>
      <c r="T8" s="49"/>
      <c r="U8" s="49"/>
      <c r="V8" s="49"/>
      <c r="W8" s="49"/>
      <c r="X8" s="49"/>
      <c r="Y8" s="25"/>
      <c r="Z8" s="25"/>
      <c r="AA8" s="25"/>
      <c r="AB8" s="25"/>
      <c r="AC8" s="25"/>
      <c r="AD8" s="25"/>
      <c r="AE8" s="1"/>
      <c r="AF8" s="1"/>
      <c r="AG8" s="1"/>
      <c r="AP8" t="s">
        <v>75</v>
      </c>
      <c r="AQ8" s="1" t="s">
        <v>91</v>
      </c>
    </row>
    <row r="9" spans="1:44" ht="33" customHeight="1" x14ac:dyDescent="0.3">
      <c r="A9" s="1"/>
      <c r="B9" s="1"/>
      <c r="D9" s="50" t="s">
        <v>101</v>
      </c>
      <c r="E9" s="50"/>
      <c r="F9" s="50"/>
      <c r="G9" s="50"/>
      <c r="H9" s="50"/>
      <c r="I9" s="50"/>
      <c r="J9" s="50"/>
      <c r="K9" s="50"/>
      <c r="L9" s="50"/>
      <c r="M9" s="50"/>
      <c r="N9" s="50"/>
      <c r="O9" s="50"/>
      <c r="P9" s="50"/>
      <c r="Q9" s="50"/>
      <c r="R9" s="50"/>
      <c r="S9" s="50"/>
      <c r="T9" s="50"/>
      <c r="U9" s="50"/>
      <c r="V9" s="50"/>
      <c r="W9" s="50"/>
      <c r="X9" s="50"/>
      <c r="AB9" s="1"/>
      <c r="AC9" s="36"/>
      <c r="AD9" s="36" t="s">
        <v>834</v>
      </c>
      <c r="AE9" s="36"/>
      <c r="AF9" s="36"/>
      <c r="AG9" s="1"/>
      <c r="AP9" t="s">
        <v>78</v>
      </c>
      <c r="AQ9" s="1" t="s">
        <v>92</v>
      </c>
    </row>
    <row r="10" spans="1:44" x14ac:dyDescent="0.25">
      <c r="A10" s="1"/>
      <c r="B10" s="1"/>
      <c r="D10" s="51" t="s">
        <v>22</v>
      </c>
      <c r="E10" s="51"/>
      <c r="F10" s="51"/>
      <c r="G10" s="51"/>
      <c r="H10" s="51"/>
      <c r="I10" s="51"/>
      <c r="J10" s="51"/>
      <c r="K10" s="51"/>
      <c r="L10" s="51"/>
      <c r="M10" s="51"/>
      <c r="N10" s="51"/>
      <c r="O10" s="51"/>
      <c r="P10" s="51"/>
      <c r="Q10" s="51"/>
      <c r="R10" s="51"/>
      <c r="S10" s="51"/>
      <c r="T10" s="51"/>
      <c r="U10" s="51"/>
      <c r="V10" s="51"/>
      <c r="W10" s="51"/>
      <c r="X10" s="51"/>
      <c r="AB10" s="60" t="s">
        <v>835</v>
      </c>
      <c r="AC10" s="60"/>
      <c r="AD10" s="60"/>
      <c r="AE10" s="60"/>
      <c r="AF10" s="60"/>
      <c r="AG10" s="1"/>
      <c r="AP10" t="s">
        <v>79</v>
      </c>
      <c r="AQ10" s="1" t="s">
        <v>93</v>
      </c>
    </row>
    <row r="11" spans="1:44" x14ac:dyDescent="0.25">
      <c r="A11" s="1"/>
      <c r="B11" s="1"/>
      <c r="E11" s="1"/>
      <c r="F11" s="1"/>
      <c r="H11" s="1"/>
      <c r="I11" s="1"/>
      <c r="J11" s="1"/>
      <c r="O11" s="1"/>
      <c r="P11" s="1"/>
      <c r="Q11" s="1"/>
      <c r="R11" s="1"/>
      <c r="S11" s="1"/>
      <c r="T11" s="1"/>
      <c r="U11" s="1"/>
      <c r="V11" s="1"/>
      <c r="W11" s="1"/>
      <c r="X11" s="1"/>
      <c r="AB11" s="61" t="s">
        <v>836</v>
      </c>
      <c r="AC11" s="61"/>
      <c r="AD11" s="61"/>
      <c r="AE11" s="61"/>
      <c r="AF11" s="61"/>
      <c r="AG11" s="1"/>
      <c r="AP11" t="s">
        <v>80</v>
      </c>
      <c r="AQ11" s="1" t="s">
        <v>94</v>
      </c>
    </row>
    <row r="12" spans="1:44" ht="16.5" x14ac:dyDescent="0.3">
      <c r="A12" s="1"/>
      <c r="B12" s="1"/>
      <c r="E12" s="1"/>
      <c r="F12" s="1"/>
      <c r="H12" s="1"/>
      <c r="I12" s="1"/>
      <c r="J12" s="1"/>
      <c r="O12" s="1"/>
      <c r="P12" s="1"/>
      <c r="Q12" s="1"/>
      <c r="R12" s="1"/>
      <c r="S12" s="1"/>
      <c r="T12" s="1"/>
      <c r="U12" s="1"/>
      <c r="V12" s="1"/>
      <c r="W12" s="1"/>
      <c r="X12" s="1"/>
      <c r="AB12" s="37" t="s">
        <v>837</v>
      </c>
      <c r="AC12" s="62" t="s">
        <v>838</v>
      </c>
      <c r="AD12" s="60"/>
      <c r="AE12" s="60"/>
      <c r="AF12" s="60"/>
      <c r="AG12" s="1"/>
      <c r="AP12" t="s">
        <v>81</v>
      </c>
      <c r="AQ12" s="1" t="s">
        <v>96</v>
      </c>
    </row>
    <row r="13" spans="1:44" ht="15.75" x14ac:dyDescent="0.25">
      <c r="A13" s="1"/>
      <c r="B13" s="1"/>
      <c r="E13" s="1"/>
      <c r="F13" s="1"/>
      <c r="H13" s="1"/>
      <c r="I13" s="1"/>
      <c r="J13" s="1"/>
      <c r="O13" s="1"/>
      <c r="P13" s="1"/>
      <c r="Q13" s="13" t="s">
        <v>6</v>
      </c>
      <c r="S13" s="1"/>
      <c r="T13" s="1"/>
      <c r="U13" s="1"/>
      <c r="V13" s="1"/>
      <c r="W13" s="1"/>
      <c r="X13" s="1"/>
      <c r="AB13" s="1"/>
      <c r="AE13" s="1"/>
      <c r="AF13" s="1"/>
      <c r="AG13" s="1"/>
    </row>
    <row r="14" spans="1:44" ht="15.75" x14ac:dyDescent="0.25">
      <c r="A14" s="1"/>
      <c r="B14" s="1"/>
      <c r="E14" s="1"/>
      <c r="F14" s="1"/>
      <c r="H14" s="1"/>
      <c r="I14" s="14"/>
      <c r="J14" s="1"/>
      <c r="O14" s="14"/>
      <c r="P14" s="1"/>
      <c r="Q14" s="14"/>
      <c r="R14" s="1"/>
      <c r="S14" s="14"/>
      <c r="T14" s="14"/>
      <c r="U14" s="14"/>
      <c r="V14" s="14"/>
      <c r="W14" s="15" t="s">
        <v>21</v>
      </c>
      <c r="X14" s="16" t="s">
        <v>102</v>
      </c>
      <c r="AB14" s="1"/>
      <c r="AE14" s="1"/>
      <c r="AF14" s="1"/>
      <c r="AG14" s="1"/>
    </row>
    <row r="15" spans="1:44" x14ac:dyDescent="0.25">
      <c r="A15" s="1"/>
      <c r="B15" s="1"/>
      <c r="E15" s="1"/>
      <c r="F15" s="1"/>
      <c r="H15" s="1"/>
      <c r="I15" s="1"/>
      <c r="J15" s="1"/>
      <c r="O15" s="1"/>
      <c r="P15" s="1"/>
      <c r="Q15" s="1"/>
      <c r="R15" s="1"/>
      <c r="S15" s="1"/>
      <c r="T15" s="1"/>
      <c r="U15" s="1"/>
      <c r="V15" s="1"/>
      <c r="W15" s="1"/>
      <c r="X15" s="1"/>
      <c r="AB15" s="1"/>
      <c r="AE15" s="1"/>
      <c r="AF15" s="1"/>
      <c r="AG15" s="1"/>
    </row>
    <row r="16" spans="1:44" ht="74.25" customHeight="1" x14ac:dyDescent="0.25">
      <c r="A16" s="1"/>
      <c r="B16" s="46" t="s">
        <v>30</v>
      </c>
      <c r="C16" s="39" t="s">
        <v>63</v>
      </c>
      <c r="D16" s="39" t="s">
        <v>23</v>
      </c>
      <c r="E16" s="46" t="s">
        <v>29</v>
      </c>
      <c r="F16" s="47"/>
      <c r="G16" s="47"/>
      <c r="H16" s="47"/>
      <c r="I16" s="48" t="s">
        <v>7</v>
      </c>
      <c r="J16" s="48" t="s">
        <v>8</v>
      </c>
      <c r="K16" s="52" t="s">
        <v>56</v>
      </c>
      <c r="L16" s="53"/>
      <c r="M16" s="54"/>
      <c r="N16" s="41" t="s">
        <v>48</v>
      </c>
      <c r="O16" s="42"/>
      <c r="P16" s="47" t="s">
        <v>64</v>
      </c>
      <c r="Q16" s="47"/>
      <c r="R16" s="47"/>
      <c r="S16" s="47"/>
      <c r="T16" s="48" t="s">
        <v>53</v>
      </c>
      <c r="U16" s="46" t="s">
        <v>85</v>
      </c>
      <c r="V16" s="46"/>
      <c r="W16" s="48" t="s">
        <v>24</v>
      </c>
      <c r="X16" s="48" t="s">
        <v>54</v>
      </c>
      <c r="Y16" s="56" t="s">
        <v>32</v>
      </c>
      <c r="Z16" s="57"/>
      <c r="AA16" s="58"/>
      <c r="AB16" s="55" t="s">
        <v>84</v>
      </c>
      <c r="AC16" s="67" t="s">
        <v>83</v>
      </c>
      <c r="AD16" s="46" t="s">
        <v>76</v>
      </c>
      <c r="AE16" s="65" t="s">
        <v>31</v>
      </c>
      <c r="AF16" s="63" t="s">
        <v>55</v>
      </c>
      <c r="AG16" s="64" t="s">
        <v>9</v>
      </c>
    </row>
    <row r="17" spans="1:33" ht="225" customHeight="1" x14ac:dyDescent="0.25">
      <c r="A17" s="1"/>
      <c r="B17" s="46"/>
      <c r="C17" s="40"/>
      <c r="D17" s="40"/>
      <c r="E17" s="27" t="s">
        <v>25</v>
      </c>
      <c r="F17" s="27" t="s">
        <v>26</v>
      </c>
      <c r="G17" s="27" t="s">
        <v>27</v>
      </c>
      <c r="H17" s="28" t="s">
        <v>28</v>
      </c>
      <c r="I17" s="48"/>
      <c r="J17" s="48"/>
      <c r="K17" s="29" t="s">
        <v>60</v>
      </c>
      <c r="L17" s="29" t="s">
        <v>61</v>
      </c>
      <c r="M17" s="29" t="s">
        <v>57</v>
      </c>
      <c r="N17" s="30" t="s">
        <v>58</v>
      </c>
      <c r="O17" s="29" t="s">
        <v>59</v>
      </c>
      <c r="P17" s="31" t="s">
        <v>10</v>
      </c>
      <c r="Q17" s="27" t="s">
        <v>52</v>
      </c>
      <c r="R17" s="27" t="s">
        <v>11</v>
      </c>
      <c r="S17" s="27" t="s">
        <v>12</v>
      </c>
      <c r="T17" s="48"/>
      <c r="U17" s="28" t="s">
        <v>13</v>
      </c>
      <c r="V17" s="27" t="s">
        <v>14</v>
      </c>
      <c r="W17" s="48"/>
      <c r="X17" s="48"/>
      <c r="Y17" s="23" t="s">
        <v>33</v>
      </c>
      <c r="Z17" s="23" t="s">
        <v>34</v>
      </c>
      <c r="AA17" s="23" t="s">
        <v>97</v>
      </c>
      <c r="AB17" s="55"/>
      <c r="AC17" s="68"/>
      <c r="AD17" s="46"/>
      <c r="AE17" s="66"/>
      <c r="AF17" s="63"/>
      <c r="AG17" s="63"/>
    </row>
    <row r="18" spans="1:33" x14ac:dyDescent="0.25">
      <c r="A18" s="1"/>
      <c r="B18" s="19">
        <v>1</v>
      </c>
      <c r="C18" s="19" t="s">
        <v>40</v>
      </c>
      <c r="D18" s="19" t="s">
        <v>41</v>
      </c>
      <c r="E18" s="19" t="s">
        <v>36</v>
      </c>
      <c r="F18" s="19" t="s">
        <v>35</v>
      </c>
      <c r="G18" s="19" t="s">
        <v>37</v>
      </c>
      <c r="H18" s="19" t="s">
        <v>38</v>
      </c>
      <c r="I18" s="19" t="s">
        <v>39</v>
      </c>
      <c r="J18" s="19" t="s">
        <v>42</v>
      </c>
      <c r="K18" s="19" t="s">
        <v>43</v>
      </c>
      <c r="L18" s="19" t="s">
        <v>44</v>
      </c>
      <c r="M18" s="19" t="s">
        <v>45</v>
      </c>
      <c r="N18" s="19" t="s">
        <v>46</v>
      </c>
      <c r="O18" s="32" t="s">
        <v>47</v>
      </c>
      <c r="P18" s="17">
        <v>15</v>
      </c>
      <c r="Q18" s="17">
        <v>16</v>
      </c>
      <c r="R18" s="17">
        <v>17</v>
      </c>
      <c r="S18" s="18">
        <v>18</v>
      </c>
      <c r="T18" s="19" t="s">
        <v>65</v>
      </c>
      <c r="U18" s="19" t="s">
        <v>66</v>
      </c>
      <c r="V18" s="19" t="s">
        <v>67</v>
      </c>
      <c r="W18" s="19" t="s">
        <v>68</v>
      </c>
      <c r="X18" s="19" t="s">
        <v>69</v>
      </c>
      <c r="Y18" s="19" t="s">
        <v>70</v>
      </c>
      <c r="Z18" s="19" t="s">
        <v>71</v>
      </c>
      <c r="AA18" s="19" t="s">
        <v>72</v>
      </c>
      <c r="AB18" s="19" t="s">
        <v>73</v>
      </c>
      <c r="AC18" s="19" t="s">
        <v>77</v>
      </c>
      <c r="AD18" s="19" t="s">
        <v>82</v>
      </c>
      <c r="AE18" s="17">
        <v>30</v>
      </c>
      <c r="AF18" s="33">
        <v>31</v>
      </c>
      <c r="AG18" s="17">
        <v>32</v>
      </c>
    </row>
    <row r="19" spans="1:33" ht="409.5" x14ac:dyDescent="0.25">
      <c r="A19" s="1"/>
      <c r="B19" s="20" t="s">
        <v>103</v>
      </c>
      <c r="C19" s="20" t="s">
        <v>104</v>
      </c>
      <c r="D19" s="20" t="s">
        <v>107</v>
      </c>
      <c r="E19" s="20" t="s">
        <v>108</v>
      </c>
      <c r="F19" s="20" t="s">
        <v>109</v>
      </c>
      <c r="G19" s="20" t="s">
        <v>110</v>
      </c>
      <c r="H19" s="20" t="s">
        <v>111</v>
      </c>
      <c r="I19" s="21" t="s">
        <v>105</v>
      </c>
      <c r="J19" s="21" t="s">
        <v>106</v>
      </c>
      <c r="K19" s="21" t="s">
        <v>113</v>
      </c>
      <c r="L19" s="21" t="s">
        <v>114</v>
      </c>
      <c r="M19" s="21" t="s">
        <v>115</v>
      </c>
      <c r="N19" s="21"/>
      <c r="O19" s="26"/>
      <c r="P19" s="21"/>
      <c r="Q19" s="21" t="s">
        <v>116</v>
      </c>
      <c r="R19" s="21"/>
      <c r="S19" s="20"/>
      <c r="T19" s="21" t="s">
        <v>117</v>
      </c>
      <c r="U19" s="22" t="s">
        <v>43</v>
      </c>
      <c r="V19" s="22"/>
      <c r="W19" s="20" t="s">
        <v>118</v>
      </c>
      <c r="X19" s="20"/>
      <c r="Y19" s="35" t="s">
        <v>86</v>
      </c>
      <c r="Z19" s="20" t="s">
        <v>117</v>
      </c>
      <c r="AA19" s="20" t="s">
        <v>119</v>
      </c>
      <c r="AB19" s="20" t="s">
        <v>112</v>
      </c>
      <c r="AC19" s="24"/>
      <c r="AD19" s="24" t="s">
        <v>120</v>
      </c>
      <c r="AE19" s="24" t="s">
        <v>75</v>
      </c>
      <c r="AF19" s="21" t="s">
        <v>121</v>
      </c>
      <c r="AG19" s="20"/>
    </row>
    <row r="20" spans="1:33" ht="409.5" x14ac:dyDescent="0.25">
      <c r="A20" s="1"/>
      <c r="B20" s="20"/>
      <c r="C20" s="20"/>
      <c r="D20" s="20" t="s">
        <v>107</v>
      </c>
      <c r="E20" s="20" t="s">
        <v>122</v>
      </c>
      <c r="F20" s="20" t="s">
        <v>123</v>
      </c>
      <c r="G20" s="20" t="s">
        <v>110</v>
      </c>
      <c r="H20" s="20" t="s">
        <v>124</v>
      </c>
      <c r="I20" s="21"/>
      <c r="J20" s="21"/>
      <c r="K20" s="21" t="s">
        <v>126</v>
      </c>
      <c r="L20" s="21" t="s">
        <v>127</v>
      </c>
      <c r="M20" s="21" t="s">
        <v>128</v>
      </c>
      <c r="N20" s="21"/>
      <c r="O20" s="26"/>
      <c r="P20" s="21"/>
      <c r="Q20" s="21" t="s">
        <v>116</v>
      </c>
      <c r="R20" s="21"/>
      <c r="S20" s="20"/>
      <c r="T20" s="21" t="s">
        <v>117</v>
      </c>
      <c r="U20" s="22" t="s">
        <v>43</v>
      </c>
      <c r="V20" s="22"/>
      <c r="W20" s="20" t="s">
        <v>118</v>
      </c>
      <c r="X20" s="20"/>
      <c r="Y20" s="35" t="s">
        <v>88</v>
      </c>
      <c r="Z20" s="20" t="s">
        <v>117</v>
      </c>
      <c r="AA20" s="20" t="s">
        <v>119</v>
      </c>
      <c r="AB20" s="20" t="s">
        <v>125</v>
      </c>
      <c r="AC20" s="24"/>
      <c r="AD20" s="24" t="s">
        <v>120</v>
      </c>
      <c r="AE20" s="24" t="s">
        <v>75</v>
      </c>
      <c r="AF20" s="21" t="s">
        <v>121</v>
      </c>
      <c r="AG20" s="20"/>
    </row>
    <row r="21" spans="1:33" ht="409.5" x14ac:dyDescent="0.25">
      <c r="A21" s="1"/>
      <c r="B21" s="20"/>
      <c r="C21" s="20"/>
      <c r="D21" s="20" t="s">
        <v>107</v>
      </c>
      <c r="E21" s="20"/>
      <c r="F21" s="20"/>
      <c r="G21" s="20"/>
      <c r="H21" s="20"/>
      <c r="I21" s="21"/>
      <c r="J21" s="21"/>
      <c r="K21" s="21" t="s">
        <v>129</v>
      </c>
      <c r="L21" s="21" t="s">
        <v>130</v>
      </c>
      <c r="M21" s="21" t="s">
        <v>131</v>
      </c>
      <c r="N21" s="21"/>
      <c r="O21" s="26"/>
      <c r="P21" s="21"/>
      <c r="Q21" s="21" t="s">
        <v>116</v>
      </c>
      <c r="R21" s="21"/>
      <c r="S21" s="20"/>
      <c r="T21" s="21" t="s">
        <v>117</v>
      </c>
      <c r="U21" s="22" t="s">
        <v>43</v>
      </c>
      <c r="V21" s="22"/>
      <c r="W21" s="20" t="s">
        <v>118</v>
      </c>
      <c r="X21" s="20"/>
      <c r="Y21" s="35" t="s">
        <v>89</v>
      </c>
      <c r="Z21" s="20" t="s">
        <v>117</v>
      </c>
      <c r="AA21" s="20" t="s">
        <v>119</v>
      </c>
      <c r="AB21" s="20"/>
      <c r="AC21" s="24"/>
      <c r="AD21" s="24" t="s">
        <v>120</v>
      </c>
      <c r="AE21" s="24" t="s">
        <v>75</v>
      </c>
      <c r="AF21" s="21" t="s">
        <v>121</v>
      </c>
      <c r="AG21" s="20"/>
    </row>
    <row r="22" spans="1:33" ht="409.5" x14ac:dyDescent="0.25">
      <c r="A22" s="1"/>
      <c r="B22" s="20"/>
      <c r="C22" s="20"/>
      <c r="D22" s="20" t="s">
        <v>107</v>
      </c>
      <c r="E22" s="20"/>
      <c r="F22" s="20"/>
      <c r="G22" s="20"/>
      <c r="H22" s="20"/>
      <c r="I22" s="21"/>
      <c r="J22" s="21"/>
      <c r="K22" s="21" t="s">
        <v>132</v>
      </c>
      <c r="L22" s="21" t="s">
        <v>133</v>
      </c>
      <c r="M22" s="21" t="s">
        <v>134</v>
      </c>
      <c r="N22" s="21"/>
      <c r="O22" s="26"/>
      <c r="P22" s="21"/>
      <c r="Q22" s="21" t="s">
        <v>116</v>
      </c>
      <c r="R22" s="21"/>
      <c r="S22" s="20"/>
      <c r="T22" s="21" t="s">
        <v>117</v>
      </c>
      <c r="U22" s="22" t="s">
        <v>43</v>
      </c>
      <c r="V22" s="22"/>
      <c r="W22" s="20" t="s">
        <v>118</v>
      </c>
      <c r="X22" s="20"/>
      <c r="Y22" s="35" t="s">
        <v>90</v>
      </c>
      <c r="Z22" s="20" t="s">
        <v>117</v>
      </c>
      <c r="AA22" s="20" t="s">
        <v>119</v>
      </c>
      <c r="AB22" s="20"/>
      <c r="AC22" s="24"/>
      <c r="AD22" s="24" t="s">
        <v>120</v>
      </c>
      <c r="AE22" s="24" t="s">
        <v>75</v>
      </c>
      <c r="AF22" s="21" t="s">
        <v>121</v>
      </c>
      <c r="AG22" s="20"/>
    </row>
    <row r="23" spans="1:33" ht="409.5" x14ac:dyDescent="0.25">
      <c r="A23" s="1"/>
      <c r="B23" s="20"/>
      <c r="C23" s="20"/>
      <c r="D23" s="20" t="s">
        <v>107</v>
      </c>
      <c r="E23" s="20"/>
      <c r="F23" s="20"/>
      <c r="G23" s="20"/>
      <c r="H23" s="20"/>
      <c r="I23" s="21"/>
      <c r="J23" s="21"/>
      <c r="K23" s="21" t="s">
        <v>135</v>
      </c>
      <c r="L23" s="21" t="s">
        <v>136</v>
      </c>
      <c r="M23" s="21" t="s">
        <v>137</v>
      </c>
      <c r="N23" s="21"/>
      <c r="O23" s="26"/>
      <c r="P23" s="21"/>
      <c r="Q23" s="21" t="s">
        <v>116</v>
      </c>
      <c r="R23" s="21"/>
      <c r="S23" s="20"/>
      <c r="T23" s="21" t="s">
        <v>117</v>
      </c>
      <c r="U23" s="22" t="s">
        <v>43</v>
      </c>
      <c r="V23" s="22"/>
      <c r="W23" s="20" t="s">
        <v>118</v>
      </c>
      <c r="X23" s="20"/>
      <c r="Y23" s="35"/>
      <c r="Z23" s="20"/>
      <c r="AA23" s="20"/>
      <c r="AB23" s="20"/>
      <c r="AC23" s="24"/>
      <c r="AD23" s="24" t="s">
        <v>120</v>
      </c>
      <c r="AE23" s="24" t="s">
        <v>75</v>
      </c>
      <c r="AF23" s="21" t="s">
        <v>121</v>
      </c>
      <c r="AG23" s="20"/>
    </row>
    <row r="24" spans="1:33" ht="409.5" x14ac:dyDescent="0.25">
      <c r="A24" s="1"/>
      <c r="B24" s="20"/>
      <c r="C24" s="20"/>
      <c r="D24" s="20" t="s">
        <v>107</v>
      </c>
      <c r="E24" s="20"/>
      <c r="F24" s="20"/>
      <c r="G24" s="20"/>
      <c r="H24" s="20"/>
      <c r="I24" s="21"/>
      <c r="J24" s="21"/>
      <c r="K24" s="21" t="s">
        <v>138</v>
      </c>
      <c r="L24" s="21" t="s">
        <v>139</v>
      </c>
      <c r="M24" s="21" t="s">
        <v>140</v>
      </c>
      <c r="N24" s="21"/>
      <c r="O24" s="26"/>
      <c r="P24" s="21"/>
      <c r="Q24" s="21" t="s">
        <v>116</v>
      </c>
      <c r="R24" s="21"/>
      <c r="S24" s="20"/>
      <c r="T24" s="21" t="s">
        <v>117</v>
      </c>
      <c r="U24" s="22" t="s">
        <v>43</v>
      </c>
      <c r="V24" s="22"/>
      <c r="W24" s="20" t="s">
        <v>118</v>
      </c>
      <c r="X24" s="20"/>
      <c r="Y24" s="35"/>
      <c r="Z24" s="20"/>
      <c r="AA24" s="20"/>
      <c r="AB24" s="20"/>
      <c r="AC24" s="24"/>
      <c r="AD24" s="24" t="s">
        <v>120</v>
      </c>
      <c r="AE24" s="24" t="s">
        <v>75</v>
      </c>
      <c r="AF24" s="21" t="s">
        <v>121</v>
      </c>
      <c r="AG24" s="20"/>
    </row>
    <row r="25" spans="1:33" ht="409.5" x14ac:dyDescent="0.25">
      <c r="A25" s="1"/>
      <c r="B25" s="20"/>
      <c r="C25" s="20"/>
      <c r="D25" s="20" t="s">
        <v>107</v>
      </c>
      <c r="E25" s="20"/>
      <c r="F25" s="20"/>
      <c r="G25" s="20"/>
      <c r="H25" s="20"/>
      <c r="I25" s="21"/>
      <c r="J25" s="21"/>
      <c r="K25" s="21" t="s">
        <v>141</v>
      </c>
      <c r="L25" s="21" t="s">
        <v>142</v>
      </c>
      <c r="M25" s="21" t="s">
        <v>143</v>
      </c>
      <c r="N25" s="21"/>
      <c r="O25" s="26"/>
      <c r="P25" s="21"/>
      <c r="Q25" s="21" t="s">
        <v>116</v>
      </c>
      <c r="R25" s="21"/>
      <c r="S25" s="20"/>
      <c r="T25" s="21" t="s">
        <v>117</v>
      </c>
      <c r="U25" s="22" t="s">
        <v>43</v>
      </c>
      <c r="V25" s="22"/>
      <c r="W25" s="20" t="s">
        <v>118</v>
      </c>
      <c r="X25" s="20"/>
      <c r="Y25" s="35"/>
      <c r="Z25" s="20"/>
      <c r="AA25" s="20"/>
      <c r="AB25" s="20"/>
      <c r="AC25" s="24"/>
      <c r="AD25" s="24" t="s">
        <v>120</v>
      </c>
      <c r="AE25" s="24" t="s">
        <v>75</v>
      </c>
      <c r="AF25" s="21" t="s">
        <v>121</v>
      </c>
      <c r="AG25" s="20"/>
    </row>
    <row r="26" spans="1:33" ht="409.5" x14ac:dyDescent="0.25">
      <c r="A26" s="1"/>
      <c r="B26" s="20"/>
      <c r="C26" s="20"/>
      <c r="D26" s="20" t="s">
        <v>107</v>
      </c>
      <c r="E26" s="20"/>
      <c r="F26" s="20"/>
      <c r="G26" s="20"/>
      <c r="H26" s="20"/>
      <c r="I26" s="21"/>
      <c r="J26" s="21"/>
      <c r="K26" s="21" t="s">
        <v>144</v>
      </c>
      <c r="L26" s="21" t="s">
        <v>145</v>
      </c>
      <c r="M26" s="21" t="s">
        <v>146</v>
      </c>
      <c r="N26" s="21"/>
      <c r="O26" s="26"/>
      <c r="P26" s="21"/>
      <c r="Q26" s="21" t="s">
        <v>116</v>
      </c>
      <c r="R26" s="21"/>
      <c r="S26" s="20"/>
      <c r="T26" s="21" t="s">
        <v>117</v>
      </c>
      <c r="U26" s="22" t="s">
        <v>43</v>
      </c>
      <c r="V26" s="22"/>
      <c r="W26" s="20" t="s">
        <v>118</v>
      </c>
      <c r="X26" s="20"/>
      <c r="Y26" s="35"/>
      <c r="Z26" s="20"/>
      <c r="AA26" s="20"/>
      <c r="AB26" s="20"/>
      <c r="AC26" s="24"/>
      <c r="AD26" s="24" t="s">
        <v>120</v>
      </c>
      <c r="AE26" s="24" t="s">
        <v>75</v>
      </c>
      <c r="AF26" s="21" t="s">
        <v>121</v>
      </c>
      <c r="AG26" s="20"/>
    </row>
    <row r="27" spans="1:33" ht="409.5" x14ac:dyDescent="0.25">
      <c r="A27" s="1"/>
      <c r="B27" s="20"/>
      <c r="C27" s="20"/>
      <c r="D27" s="20" t="s">
        <v>107</v>
      </c>
      <c r="E27" s="20"/>
      <c r="F27" s="20"/>
      <c r="G27" s="20"/>
      <c r="H27" s="20"/>
      <c r="I27" s="21"/>
      <c r="J27" s="21"/>
      <c r="K27" s="21" t="s">
        <v>147</v>
      </c>
      <c r="L27" s="21" t="s">
        <v>148</v>
      </c>
      <c r="M27" s="21" t="s">
        <v>149</v>
      </c>
      <c r="N27" s="21"/>
      <c r="O27" s="26"/>
      <c r="P27" s="21"/>
      <c r="Q27" s="21" t="s">
        <v>116</v>
      </c>
      <c r="R27" s="21"/>
      <c r="S27" s="20"/>
      <c r="T27" s="21" t="s">
        <v>117</v>
      </c>
      <c r="U27" s="22" t="s">
        <v>43</v>
      </c>
      <c r="V27" s="22"/>
      <c r="W27" s="20" t="s">
        <v>118</v>
      </c>
      <c r="X27" s="20"/>
      <c r="Y27" s="35"/>
      <c r="Z27" s="20"/>
      <c r="AA27" s="20"/>
      <c r="AB27" s="20"/>
      <c r="AC27" s="24"/>
      <c r="AD27" s="24" t="s">
        <v>120</v>
      </c>
      <c r="AE27" s="24" t="s">
        <v>75</v>
      </c>
      <c r="AF27" s="21" t="s">
        <v>121</v>
      </c>
      <c r="AG27" s="20"/>
    </row>
    <row r="28" spans="1:33" ht="409.5" x14ac:dyDescent="0.25">
      <c r="A28" s="1"/>
      <c r="B28" s="20"/>
      <c r="C28" s="20"/>
      <c r="D28" s="20" t="s">
        <v>107</v>
      </c>
      <c r="E28" s="20"/>
      <c r="F28" s="20"/>
      <c r="G28" s="20"/>
      <c r="H28" s="20"/>
      <c r="I28" s="21"/>
      <c r="J28" s="21"/>
      <c r="K28" s="21" t="s">
        <v>150</v>
      </c>
      <c r="L28" s="21" t="s">
        <v>151</v>
      </c>
      <c r="M28" s="21" t="s">
        <v>152</v>
      </c>
      <c r="N28" s="21"/>
      <c r="O28" s="26"/>
      <c r="P28" s="21"/>
      <c r="Q28" s="21" t="s">
        <v>116</v>
      </c>
      <c r="R28" s="21"/>
      <c r="S28" s="20"/>
      <c r="T28" s="21" t="s">
        <v>117</v>
      </c>
      <c r="U28" s="22" t="s">
        <v>43</v>
      </c>
      <c r="V28" s="22"/>
      <c r="W28" s="20" t="s">
        <v>118</v>
      </c>
      <c r="X28" s="20"/>
      <c r="Y28" s="35"/>
      <c r="Z28" s="20"/>
      <c r="AA28" s="20"/>
      <c r="AB28" s="20"/>
      <c r="AC28" s="24"/>
      <c r="AD28" s="24" t="s">
        <v>120</v>
      </c>
      <c r="AE28" s="24" t="s">
        <v>75</v>
      </c>
      <c r="AF28" s="21" t="s">
        <v>121</v>
      </c>
      <c r="AG28" s="20"/>
    </row>
    <row r="29" spans="1:33" ht="409.5" x14ac:dyDescent="0.25">
      <c r="A29" s="1"/>
      <c r="B29" s="20"/>
      <c r="C29" s="20"/>
      <c r="D29" s="20" t="s">
        <v>107</v>
      </c>
      <c r="E29" s="20"/>
      <c r="F29" s="20"/>
      <c r="G29" s="20"/>
      <c r="H29" s="20"/>
      <c r="I29" s="21"/>
      <c r="J29" s="21"/>
      <c r="K29" s="21" t="s">
        <v>153</v>
      </c>
      <c r="L29" s="21" t="s">
        <v>154</v>
      </c>
      <c r="M29" s="21" t="s">
        <v>155</v>
      </c>
      <c r="N29" s="21"/>
      <c r="O29" s="26"/>
      <c r="P29" s="21"/>
      <c r="Q29" s="21" t="s">
        <v>116</v>
      </c>
      <c r="R29" s="21"/>
      <c r="S29" s="20"/>
      <c r="T29" s="21" t="s">
        <v>117</v>
      </c>
      <c r="U29" s="22" t="s">
        <v>43</v>
      </c>
      <c r="V29" s="22"/>
      <c r="W29" s="20" t="s">
        <v>118</v>
      </c>
      <c r="X29" s="20"/>
      <c r="Y29" s="35"/>
      <c r="Z29" s="20"/>
      <c r="AA29" s="20"/>
      <c r="AB29" s="20"/>
      <c r="AC29" s="24"/>
      <c r="AD29" s="24" t="s">
        <v>120</v>
      </c>
      <c r="AE29" s="24" t="s">
        <v>75</v>
      </c>
      <c r="AF29" s="21" t="s">
        <v>121</v>
      </c>
      <c r="AG29" s="20"/>
    </row>
    <row r="30" spans="1:33" ht="409.5" x14ac:dyDescent="0.25">
      <c r="A30" s="1"/>
      <c r="B30" s="20"/>
      <c r="C30" s="20"/>
      <c r="D30" s="20" t="s">
        <v>107</v>
      </c>
      <c r="E30" s="20"/>
      <c r="F30" s="20"/>
      <c r="G30" s="20"/>
      <c r="H30" s="20"/>
      <c r="I30" s="21"/>
      <c r="J30" s="21"/>
      <c r="K30" s="21" t="s">
        <v>156</v>
      </c>
      <c r="L30" s="21" t="s">
        <v>157</v>
      </c>
      <c r="M30" s="21" t="s">
        <v>158</v>
      </c>
      <c r="N30" s="21"/>
      <c r="O30" s="26"/>
      <c r="P30" s="21"/>
      <c r="Q30" s="21" t="s">
        <v>116</v>
      </c>
      <c r="R30" s="21"/>
      <c r="S30" s="20"/>
      <c r="T30" s="21" t="s">
        <v>117</v>
      </c>
      <c r="U30" s="22" t="s">
        <v>43</v>
      </c>
      <c r="V30" s="22"/>
      <c r="W30" s="20" t="s">
        <v>118</v>
      </c>
      <c r="X30" s="20"/>
      <c r="Y30" s="35"/>
      <c r="Z30" s="20"/>
      <c r="AA30" s="20"/>
      <c r="AB30" s="20"/>
      <c r="AC30" s="24"/>
      <c r="AD30" s="24" t="s">
        <v>120</v>
      </c>
      <c r="AE30" s="24" t="s">
        <v>75</v>
      </c>
      <c r="AF30" s="21" t="s">
        <v>121</v>
      </c>
      <c r="AG30" s="20"/>
    </row>
    <row r="31" spans="1:33" ht="409.5" x14ac:dyDescent="0.25">
      <c r="A31" s="1"/>
      <c r="B31" s="20"/>
      <c r="C31" s="20"/>
      <c r="D31" s="20" t="s">
        <v>107</v>
      </c>
      <c r="E31" s="20"/>
      <c r="F31" s="20"/>
      <c r="G31" s="20"/>
      <c r="H31" s="20"/>
      <c r="I31" s="21"/>
      <c r="J31" s="21"/>
      <c r="K31" s="21" t="s">
        <v>159</v>
      </c>
      <c r="L31" s="21" t="s">
        <v>160</v>
      </c>
      <c r="M31" s="21" t="s">
        <v>161</v>
      </c>
      <c r="N31" s="21"/>
      <c r="O31" s="26"/>
      <c r="P31" s="21"/>
      <c r="Q31" s="21" t="s">
        <v>116</v>
      </c>
      <c r="R31" s="21"/>
      <c r="S31" s="20"/>
      <c r="T31" s="21" t="s">
        <v>117</v>
      </c>
      <c r="U31" s="22" t="s">
        <v>43</v>
      </c>
      <c r="V31" s="22"/>
      <c r="W31" s="20" t="s">
        <v>118</v>
      </c>
      <c r="X31" s="20"/>
      <c r="Y31" s="35"/>
      <c r="Z31" s="20"/>
      <c r="AA31" s="20"/>
      <c r="AB31" s="20"/>
      <c r="AC31" s="24"/>
      <c r="AD31" s="24" t="s">
        <v>120</v>
      </c>
      <c r="AE31" s="24" t="s">
        <v>75</v>
      </c>
      <c r="AF31" s="21" t="s">
        <v>121</v>
      </c>
      <c r="AG31" s="20"/>
    </row>
    <row r="32" spans="1:33" ht="409.5" x14ac:dyDescent="0.25">
      <c r="A32" s="1"/>
      <c r="B32" s="20"/>
      <c r="C32" s="20"/>
      <c r="D32" s="20" t="s">
        <v>107</v>
      </c>
      <c r="E32" s="20"/>
      <c r="F32" s="20"/>
      <c r="G32" s="20"/>
      <c r="H32" s="20"/>
      <c r="I32" s="21"/>
      <c r="J32" s="21"/>
      <c r="K32" s="21" t="s">
        <v>162</v>
      </c>
      <c r="L32" s="21" t="s">
        <v>163</v>
      </c>
      <c r="M32" s="21" t="s">
        <v>164</v>
      </c>
      <c r="N32" s="21"/>
      <c r="O32" s="26"/>
      <c r="P32" s="21"/>
      <c r="Q32" s="21" t="s">
        <v>116</v>
      </c>
      <c r="R32" s="21"/>
      <c r="S32" s="20"/>
      <c r="T32" s="21" t="s">
        <v>117</v>
      </c>
      <c r="U32" s="22" t="s">
        <v>43</v>
      </c>
      <c r="V32" s="22"/>
      <c r="W32" s="20" t="s">
        <v>118</v>
      </c>
      <c r="X32" s="20"/>
      <c r="Y32" s="35"/>
      <c r="Z32" s="20"/>
      <c r="AA32" s="20"/>
      <c r="AB32" s="20"/>
      <c r="AC32" s="24"/>
      <c r="AD32" s="24" t="s">
        <v>120</v>
      </c>
      <c r="AE32" s="24" t="s">
        <v>75</v>
      </c>
      <c r="AF32" s="21" t="s">
        <v>121</v>
      </c>
      <c r="AG32" s="20"/>
    </row>
    <row r="33" spans="1:33" ht="409.5" x14ac:dyDescent="0.25">
      <c r="A33" s="1"/>
      <c r="B33" s="20"/>
      <c r="C33" s="20"/>
      <c r="D33" s="20" t="s">
        <v>107</v>
      </c>
      <c r="E33" s="20"/>
      <c r="F33" s="20"/>
      <c r="G33" s="20"/>
      <c r="H33" s="20"/>
      <c r="I33" s="21"/>
      <c r="J33" s="21"/>
      <c r="K33" s="21" t="s">
        <v>165</v>
      </c>
      <c r="L33" s="21" t="s">
        <v>166</v>
      </c>
      <c r="M33" s="21" t="s">
        <v>167</v>
      </c>
      <c r="N33" s="21"/>
      <c r="O33" s="26"/>
      <c r="P33" s="21"/>
      <c r="Q33" s="21" t="s">
        <v>116</v>
      </c>
      <c r="R33" s="21"/>
      <c r="S33" s="20"/>
      <c r="T33" s="21" t="s">
        <v>117</v>
      </c>
      <c r="U33" s="22" t="s">
        <v>43</v>
      </c>
      <c r="V33" s="22"/>
      <c r="W33" s="20" t="s">
        <v>118</v>
      </c>
      <c r="X33" s="20"/>
      <c r="Y33" s="35"/>
      <c r="Z33" s="20"/>
      <c r="AA33" s="20"/>
      <c r="AB33" s="20"/>
      <c r="AC33" s="24"/>
      <c r="AD33" s="24" t="s">
        <v>120</v>
      </c>
      <c r="AE33" s="24" t="s">
        <v>75</v>
      </c>
      <c r="AF33" s="21" t="s">
        <v>121</v>
      </c>
      <c r="AG33" s="20"/>
    </row>
    <row r="34" spans="1:33" ht="409.5" x14ac:dyDescent="0.25">
      <c r="A34" s="1"/>
      <c r="B34" s="20"/>
      <c r="C34" s="20"/>
      <c r="D34" s="20" t="s">
        <v>107</v>
      </c>
      <c r="E34" s="20"/>
      <c r="F34" s="20"/>
      <c r="G34" s="20"/>
      <c r="H34" s="20"/>
      <c r="I34" s="21"/>
      <c r="J34" s="21"/>
      <c r="K34" s="21" t="s">
        <v>168</v>
      </c>
      <c r="L34" s="21" t="s">
        <v>169</v>
      </c>
      <c r="M34" s="21" t="s">
        <v>170</v>
      </c>
      <c r="N34" s="21"/>
      <c r="O34" s="26"/>
      <c r="P34" s="21"/>
      <c r="Q34" s="21" t="s">
        <v>116</v>
      </c>
      <c r="R34" s="21"/>
      <c r="S34" s="20"/>
      <c r="T34" s="21" t="s">
        <v>117</v>
      </c>
      <c r="U34" s="22" t="s">
        <v>43</v>
      </c>
      <c r="V34" s="22"/>
      <c r="W34" s="20" t="s">
        <v>118</v>
      </c>
      <c r="X34" s="20"/>
      <c r="Y34" s="35"/>
      <c r="Z34" s="20"/>
      <c r="AA34" s="20"/>
      <c r="AB34" s="20"/>
      <c r="AC34" s="24"/>
      <c r="AD34" s="24" t="s">
        <v>120</v>
      </c>
      <c r="AE34" s="24" t="s">
        <v>75</v>
      </c>
      <c r="AF34" s="21" t="s">
        <v>121</v>
      </c>
      <c r="AG34" s="20"/>
    </row>
    <row r="35" spans="1:33" ht="409.5" x14ac:dyDescent="0.25">
      <c r="A35" s="1"/>
      <c r="B35" s="20"/>
      <c r="C35" s="20"/>
      <c r="D35" s="20" t="s">
        <v>107</v>
      </c>
      <c r="E35" s="20"/>
      <c r="F35" s="20"/>
      <c r="G35" s="20"/>
      <c r="H35" s="20"/>
      <c r="I35" s="21"/>
      <c r="J35" s="21"/>
      <c r="K35" s="21" t="s">
        <v>171</v>
      </c>
      <c r="L35" s="21" t="s">
        <v>172</v>
      </c>
      <c r="M35" s="21" t="s">
        <v>173</v>
      </c>
      <c r="N35" s="21"/>
      <c r="O35" s="26"/>
      <c r="P35" s="21"/>
      <c r="Q35" s="21" t="s">
        <v>116</v>
      </c>
      <c r="R35" s="21"/>
      <c r="S35" s="20"/>
      <c r="T35" s="21" t="s">
        <v>117</v>
      </c>
      <c r="U35" s="22" t="s">
        <v>43</v>
      </c>
      <c r="V35" s="22"/>
      <c r="W35" s="20" t="s">
        <v>118</v>
      </c>
      <c r="X35" s="20"/>
      <c r="Y35" s="35"/>
      <c r="Z35" s="20"/>
      <c r="AA35" s="20"/>
      <c r="AB35" s="20"/>
      <c r="AC35" s="24"/>
      <c r="AD35" s="24" t="s">
        <v>120</v>
      </c>
      <c r="AE35" s="24" t="s">
        <v>75</v>
      </c>
      <c r="AF35" s="21" t="s">
        <v>121</v>
      </c>
      <c r="AG35" s="20"/>
    </row>
    <row r="36" spans="1:33" ht="409.5" x14ac:dyDescent="0.25">
      <c r="A36" s="1"/>
      <c r="B36" s="20"/>
      <c r="C36" s="20"/>
      <c r="D36" s="20" t="s">
        <v>107</v>
      </c>
      <c r="E36" s="20"/>
      <c r="F36" s="20"/>
      <c r="G36" s="20"/>
      <c r="H36" s="20"/>
      <c r="I36" s="21"/>
      <c r="J36" s="21"/>
      <c r="K36" s="21" t="s">
        <v>174</v>
      </c>
      <c r="L36" s="21" t="s">
        <v>175</v>
      </c>
      <c r="M36" s="21" t="s">
        <v>176</v>
      </c>
      <c r="N36" s="21"/>
      <c r="O36" s="26"/>
      <c r="P36" s="21"/>
      <c r="Q36" s="21" t="s">
        <v>116</v>
      </c>
      <c r="R36" s="21"/>
      <c r="S36" s="20"/>
      <c r="T36" s="21" t="s">
        <v>117</v>
      </c>
      <c r="U36" s="22" t="s">
        <v>43</v>
      </c>
      <c r="V36" s="22"/>
      <c r="W36" s="20" t="s">
        <v>118</v>
      </c>
      <c r="X36" s="20"/>
      <c r="Y36" s="35"/>
      <c r="Z36" s="20"/>
      <c r="AA36" s="20"/>
      <c r="AB36" s="20"/>
      <c r="AC36" s="24"/>
      <c r="AD36" s="24" t="s">
        <v>120</v>
      </c>
      <c r="AE36" s="24" t="s">
        <v>75</v>
      </c>
      <c r="AF36" s="21" t="s">
        <v>121</v>
      </c>
      <c r="AG36" s="20"/>
    </row>
    <row r="37" spans="1:33" ht="409.5" x14ac:dyDescent="0.25">
      <c r="A37" s="1"/>
      <c r="B37" s="20"/>
      <c r="C37" s="20"/>
      <c r="D37" s="20" t="s">
        <v>107</v>
      </c>
      <c r="E37" s="20"/>
      <c r="F37" s="20"/>
      <c r="G37" s="20"/>
      <c r="H37" s="20"/>
      <c r="I37" s="21"/>
      <c r="J37" s="21"/>
      <c r="K37" s="21" t="s">
        <v>177</v>
      </c>
      <c r="L37" s="21" t="s">
        <v>178</v>
      </c>
      <c r="M37" s="21" t="s">
        <v>179</v>
      </c>
      <c r="N37" s="21"/>
      <c r="O37" s="26"/>
      <c r="P37" s="21"/>
      <c r="Q37" s="21" t="s">
        <v>116</v>
      </c>
      <c r="R37" s="21"/>
      <c r="S37" s="20"/>
      <c r="T37" s="21" t="s">
        <v>117</v>
      </c>
      <c r="U37" s="22" t="s">
        <v>43</v>
      </c>
      <c r="V37" s="22"/>
      <c r="W37" s="20" t="s">
        <v>118</v>
      </c>
      <c r="X37" s="20"/>
      <c r="Y37" s="35"/>
      <c r="Z37" s="20"/>
      <c r="AA37" s="20"/>
      <c r="AB37" s="20"/>
      <c r="AC37" s="24"/>
      <c r="AD37" s="24" t="s">
        <v>120</v>
      </c>
      <c r="AE37" s="24" t="s">
        <v>75</v>
      </c>
      <c r="AF37" s="21" t="s">
        <v>121</v>
      </c>
      <c r="AG37" s="20"/>
    </row>
    <row r="38" spans="1:33" ht="409.5" x14ac:dyDescent="0.25">
      <c r="A38" s="1"/>
      <c r="B38" s="20"/>
      <c r="C38" s="20"/>
      <c r="D38" s="20" t="s">
        <v>107</v>
      </c>
      <c r="E38" s="20"/>
      <c r="F38" s="20"/>
      <c r="G38" s="20"/>
      <c r="H38" s="20"/>
      <c r="I38" s="21"/>
      <c r="J38" s="21"/>
      <c r="K38" s="21" t="s">
        <v>180</v>
      </c>
      <c r="L38" s="21" t="s">
        <v>181</v>
      </c>
      <c r="M38" s="21" t="s">
        <v>182</v>
      </c>
      <c r="N38" s="21"/>
      <c r="O38" s="26"/>
      <c r="P38" s="21"/>
      <c r="Q38" s="21" t="s">
        <v>116</v>
      </c>
      <c r="R38" s="21"/>
      <c r="S38" s="20"/>
      <c r="T38" s="21" t="s">
        <v>117</v>
      </c>
      <c r="U38" s="22" t="s">
        <v>43</v>
      </c>
      <c r="V38" s="22"/>
      <c r="W38" s="20" t="s">
        <v>118</v>
      </c>
      <c r="X38" s="20"/>
      <c r="Y38" s="35"/>
      <c r="Z38" s="20"/>
      <c r="AA38" s="20"/>
      <c r="AB38" s="20"/>
      <c r="AC38" s="24"/>
      <c r="AD38" s="24" t="s">
        <v>120</v>
      </c>
      <c r="AE38" s="24" t="s">
        <v>75</v>
      </c>
      <c r="AF38" s="21" t="s">
        <v>121</v>
      </c>
      <c r="AG38" s="20"/>
    </row>
    <row r="39" spans="1:33" ht="409.5" x14ac:dyDescent="0.25">
      <c r="A39" s="1"/>
      <c r="B39" s="20"/>
      <c r="C39" s="20"/>
      <c r="D39" s="20" t="s">
        <v>107</v>
      </c>
      <c r="E39" s="20"/>
      <c r="F39" s="20"/>
      <c r="G39" s="20"/>
      <c r="H39" s="20"/>
      <c r="I39" s="21"/>
      <c r="J39" s="21"/>
      <c r="K39" s="21" t="s">
        <v>183</v>
      </c>
      <c r="L39" s="21" t="s">
        <v>184</v>
      </c>
      <c r="M39" s="21" t="s">
        <v>185</v>
      </c>
      <c r="N39" s="21"/>
      <c r="O39" s="26"/>
      <c r="P39" s="21"/>
      <c r="Q39" s="21" t="s">
        <v>116</v>
      </c>
      <c r="R39" s="21"/>
      <c r="S39" s="20"/>
      <c r="T39" s="21" t="s">
        <v>117</v>
      </c>
      <c r="U39" s="22" t="s">
        <v>43</v>
      </c>
      <c r="V39" s="22"/>
      <c r="W39" s="20" t="s">
        <v>118</v>
      </c>
      <c r="X39" s="20"/>
      <c r="Y39" s="35"/>
      <c r="Z39" s="20"/>
      <c r="AA39" s="20"/>
      <c r="AB39" s="20"/>
      <c r="AC39" s="24"/>
      <c r="AD39" s="24" t="s">
        <v>120</v>
      </c>
      <c r="AE39" s="24" t="s">
        <v>75</v>
      </c>
      <c r="AF39" s="21" t="s">
        <v>121</v>
      </c>
      <c r="AG39" s="20"/>
    </row>
    <row r="40" spans="1:33" ht="409.5" x14ac:dyDescent="0.25">
      <c r="A40" s="1"/>
      <c r="B40" s="20"/>
      <c r="C40" s="20"/>
      <c r="D40" s="20" t="s">
        <v>107</v>
      </c>
      <c r="E40" s="20"/>
      <c r="F40" s="20"/>
      <c r="G40" s="20"/>
      <c r="H40" s="20"/>
      <c r="I40" s="21"/>
      <c r="J40" s="21"/>
      <c r="K40" s="21" t="s">
        <v>186</v>
      </c>
      <c r="L40" s="21" t="s">
        <v>187</v>
      </c>
      <c r="M40" s="21" t="s">
        <v>188</v>
      </c>
      <c r="N40" s="21"/>
      <c r="O40" s="26"/>
      <c r="P40" s="21"/>
      <c r="Q40" s="21" t="s">
        <v>116</v>
      </c>
      <c r="R40" s="21"/>
      <c r="S40" s="20"/>
      <c r="T40" s="21" t="s">
        <v>117</v>
      </c>
      <c r="U40" s="22" t="s">
        <v>43</v>
      </c>
      <c r="V40" s="22"/>
      <c r="W40" s="20" t="s">
        <v>118</v>
      </c>
      <c r="X40" s="20"/>
      <c r="Y40" s="35"/>
      <c r="Z40" s="20"/>
      <c r="AA40" s="20"/>
      <c r="AB40" s="20"/>
      <c r="AC40" s="24"/>
      <c r="AD40" s="24" t="s">
        <v>120</v>
      </c>
      <c r="AE40" s="24" t="s">
        <v>75</v>
      </c>
      <c r="AF40" s="21" t="s">
        <v>121</v>
      </c>
      <c r="AG40" s="20"/>
    </row>
    <row r="41" spans="1:33" ht="409.5" x14ac:dyDescent="0.25">
      <c r="A41" s="1"/>
      <c r="B41" s="20"/>
      <c r="C41" s="20"/>
      <c r="D41" s="20" t="s">
        <v>107</v>
      </c>
      <c r="E41" s="20"/>
      <c r="F41" s="20"/>
      <c r="G41" s="20"/>
      <c r="H41" s="20"/>
      <c r="I41" s="21"/>
      <c r="J41" s="21"/>
      <c r="K41" s="21" t="s">
        <v>189</v>
      </c>
      <c r="L41" s="21" t="s">
        <v>190</v>
      </c>
      <c r="M41" s="21" t="s">
        <v>191</v>
      </c>
      <c r="N41" s="21"/>
      <c r="O41" s="26"/>
      <c r="P41" s="21"/>
      <c r="Q41" s="21" t="s">
        <v>116</v>
      </c>
      <c r="R41" s="21"/>
      <c r="S41" s="20"/>
      <c r="T41" s="21" t="s">
        <v>117</v>
      </c>
      <c r="U41" s="22" t="s">
        <v>43</v>
      </c>
      <c r="V41" s="22"/>
      <c r="W41" s="20" t="s">
        <v>118</v>
      </c>
      <c r="X41" s="20"/>
      <c r="Y41" s="35"/>
      <c r="Z41" s="20"/>
      <c r="AA41" s="20"/>
      <c r="AB41" s="20"/>
      <c r="AC41" s="24"/>
      <c r="AD41" s="24" t="s">
        <v>120</v>
      </c>
      <c r="AE41" s="24" t="s">
        <v>75</v>
      </c>
      <c r="AF41" s="21" t="s">
        <v>121</v>
      </c>
      <c r="AG41" s="20"/>
    </row>
    <row r="42" spans="1:33" ht="409.5" x14ac:dyDescent="0.25">
      <c r="A42" s="1"/>
      <c r="B42" s="20"/>
      <c r="C42" s="20"/>
      <c r="D42" s="20" t="s">
        <v>107</v>
      </c>
      <c r="E42" s="20"/>
      <c r="F42" s="20"/>
      <c r="G42" s="20"/>
      <c r="H42" s="20"/>
      <c r="I42" s="21"/>
      <c r="J42" s="21"/>
      <c r="K42" s="21" t="s">
        <v>192</v>
      </c>
      <c r="L42" s="21" t="s">
        <v>193</v>
      </c>
      <c r="M42" s="21" t="s">
        <v>194</v>
      </c>
      <c r="N42" s="21"/>
      <c r="O42" s="26"/>
      <c r="P42" s="21"/>
      <c r="Q42" s="21" t="s">
        <v>116</v>
      </c>
      <c r="R42" s="21"/>
      <c r="S42" s="20"/>
      <c r="T42" s="21" t="s">
        <v>117</v>
      </c>
      <c r="U42" s="22" t="s">
        <v>43</v>
      </c>
      <c r="V42" s="22"/>
      <c r="W42" s="20" t="s">
        <v>118</v>
      </c>
      <c r="X42" s="20"/>
      <c r="Y42" s="35"/>
      <c r="Z42" s="20"/>
      <c r="AA42" s="20"/>
      <c r="AB42" s="20"/>
      <c r="AC42" s="24"/>
      <c r="AD42" s="24" t="s">
        <v>120</v>
      </c>
      <c r="AE42" s="24" t="s">
        <v>75</v>
      </c>
      <c r="AF42" s="21" t="s">
        <v>121</v>
      </c>
      <c r="AG42" s="20"/>
    </row>
    <row r="43" spans="1:33" ht="409.5" x14ac:dyDescent="0.25">
      <c r="A43" s="1"/>
      <c r="B43" s="20"/>
      <c r="C43" s="20"/>
      <c r="D43" s="20" t="s">
        <v>107</v>
      </c>
      <c r="E43" s="20"/>
      <c r="F43" s="20"/>
      <c r="G43" s="20"/>
      <c r="H43" s="20"/>
      <c r="I43" s="21"/>
      <c r="J43" s="21"/>
      <c r="K43" s="21" t="s">
        <v>195</v>
      </c>
      <c r="L43" s="21" t="s">
        <v>196</v>
      </c>
      <c r="M43" s="21" t="s">
        <v>197</v>
      </c>
      <c r="N43" s="21"/>
      <c r="O43" s="26"/>
      <c r="P43" s="21"/>
      <c r="Q43" s="21" t="s">
        <v>116</v>
      </c>
      <c r="R43" s="21"/>
      <c r="S43" s="20"/>
      <c r="T43" s="21" t="s">
        <v>117</v>
      </c>
      <c r="U43" s="22" t="s">
        <v>43</v>
      </c>
      <c r="V43" s="22"/>
      <c r="W43" s="20" t="s">
        <v>118</v>
      </c>
      <c r="X43" s="20"/>
      <c r="Y43" s="35"/>
      <c r="Z43" s="20"/>
      <c r="AA43" s="20"/>
      <c r="AB43" s="20"/>
      <c r="AC43" s="24"/>
      <c r="AD43" s="24" t="s">
        <v>120</v>
      </c>
      <c r="AE43" s="24" t="s">
        <v>75</v>
      </c>
      <c r="AF43" s="21" t="s">
        <v>121</v>
      </c>
      <c r="AG43" s="20"/>
    </row>
    <row r="44" spans="1:33" ht="409.5" x14ac:dyDescent="0.25">
      <c r="A44" s="1"/>
      <c r="B44" s="20"/>
      <c r="C44" s="20"/>
      <c r="D44" s="20" t="s">
        <v>107</v>
      </c>
      <c r="E44" s="20"/>
      <c r="F44" s="20"/>
      <c r="G44" s="20"/>
      <c r="H44" s="20"/>
      <c r="I44" s="21"/>
      <c r="J44" s="21"/>
      <c r="K44" s="21" t="s">
        <v>198</v>
      </c>
      <c r="L44" s="21" t="s">
        <v>199</v>
      </c>
      <c r="M44" s="21" t="s">
        <v>200</v>
      </c>
      <c r="N44" s="21"/>
      <c r="O44" s="26"/>
      <c r="P44" s="21"/>
      <c r="Q44" s="21" t="s">
        <v>116</v>
      </c>
      <c r="R44" s="21"/>
      <c r="S44" s="20"/>
      <c r="T44" s="21" t="s">
        <v>117</v>
      </c>
      <c r="U44" s="22" t="s">
        <v>43</v>
      </c>
      <c r="V44" s="22"/>
      <c r="W44" s="20" t="s">
        <v>118</v>
      </c>
      <c r="X44" s="20"/>
      <c r="Y44" s="35"/>
      <c r="Z44" s="20"/>
      <c r="AA44" s="20"/>
      <c r="AB44" s="20"/>
      <c r="AC44" s="24"/>
      <c r="AD44" s="24" t="s">
        <v>120</v>
      </c>
      <c r="AE44" s="24" t="s">
        <v>75</v>
      </c>
      <c r="AF44" s="21" t="s">
        <v>121</v>
      </c>
      <c r="AG44" s="20"/>
    </row>
    <row r="45" spans="1:33" ht="409.5" x14ac:dyDescent="0.25">
      <c r="A45" s="1"/>
      <c r="B45" s="20"/>
      <c r="C45" s="20"/>
      <c r="D45" s="20" t="s">
        <v>107</v>
      </c>
      <c r="E45" s="20"/>
      <c r="F45" s="20"/>
      <c r="G45" s="20"/>
      <c r="H45" s="20"/>
      <c r="I45" s="21"/>
      <c r="J45" s="21"/>
      <c r="K45" s="21" t="s">
        <v>201</v>
      </c>
      <c r="L45" s="21" t="s">
        <v>202</v>
      </c>
      <c r="M45" s="21" t="s">
        <v>203</v>
      </c>
      <c r="N45" s="21"/>
      <c r="O45" s="26"/>
      <c r="P45" s="21"/>
      <c r="Q45" s="21" t="s">
        <v>116</v>
      </c>
      <c r="R45" s="21"/>
      <c r="S45" s="20"/>
      <c r="T45" s="21" t="s">
        <v>117</v>
      </c>
      <c r="U45" s="22" t="s">
        <v>43</v>
      </c>
      <c r="V45" s="22"/>
      <c r="W45" s="20" t="s">
        <v>118</v>
      </c>
      <c r="X45" s="20"/>
      <c r="Y45" s="35"/>
      <c r="Z45" s="20"/>
      <c r="AA45" s="20"/>
      <c r="AB45" s="20"/>
      <c r="AC45" s="24"/>
      <c r="AD45" s="24" t="s">
        <v>120</v>
      </c>
      <c r="AE45" s="24" t="s">
        <v>75</v>
      </c>
      <c r="AF45" s="21" t="s">
        <v>121</v>
      </c>
      <c r="AG45" s="20"/>
    </row>
    <row r="46" spans="1:33" ht="409.5" x14ac:dyDescent="0.25">
      <c r="A46" s="1"/>
      <c r="B46" s="20"/>
      <c r="C46" s="20"/>
      <c r="D46" s="20" t="s">
        <v>107</v>
      </c>
      <c r="E46" s="20"/>
      <c r="F46" s="20"/>
      <c r="G46" s="20"/>
      <c r="H46" s="20"/>
      <c r="I46" s="21"/>
      <c r="J46" s="21"/>
      <c r="K46" s="21" t="s">
        <v>204</v>
      </c>
      <c r="L46" s="21" t="s">
        <v>205</v>
      </c>
      <c r="M46" s="21" t="s">
        <v>206</v>
      </c>
      <c r="N46" s="21"/>
      <c r="O46" s="26"/>
      <c r="P46" s="21"/>
      <c r="Q46" s="21" t="s">
        <v>116</v>
      </c>
      <c r="R46" s="21"/>
      <c r="S46" s="20"/>
      <c r="T46" s="21" t="s">
        <v>117</v>
      </c>
      <c r="U46" s="22" t="s">
        <v>43</v>
      </c>
      <c r="V46" s="22"/>
      <c r="W46" s="20" t="s">
        <v>118</v>
      </c>
      <c r="X46" s="20"/>
      <c r="Y46" s="35"/>
      <c r="Z46" s="20"/>
      <c r="AA46" s="20"/>
      <c r="AB46" s="20"/>
      <c r="AC46" s="24"/>
      <c r="AD46" s="24" t="s">
        <v>120</v>
      </c>
      <c r="AE46" s="24" t="s">
        <v>75</v>
      </c>
      <c r="AF46" s="21" t="s">
        <v>121</v>
      </c>
      <c r="AG46" s="20"/>
    </row>
    <row r="47" spans="1:33" ht="409.5" x14ac:dyDescent="0.25">
      <c r="A47" s="1"/>
      <c r="B47" s="20"/>
      <c r="C47" s="20"/>
      <c r="D47" s="20" t="s">
        <v>107</v>
      </c>
      <c r="E47" s="20"/>
      <c r="F47" s="20"/>
      <c r="G47" s="20"/>
      <c r="H47" s="20"/>
      <c r="I47" s="21"/>
      <c r="J47" s="21"/>
      <c r="K47" s="21" t="s">
        <v>207</v>
      </c>
      <c r="L47" s="21" t="s">
        <v>208</v>
      </c>
      <c r="M47" s="21" t="s">
        <v>209</v>
      </c>
      <c r="N47" s="21"/>
      <c r="O47" s="26"/>
      <c r="P47" s="21"/>
      <c r="Q47" s="21" t="s">
        <v>116</v>
      </c>
      <c r="R47" s="21"/>
      <c r="S47" s="20"/>
      <c r="T47" s="21" t="s">
        <v>117</v>
      </c>
      <c r="U47" s="22" t="s">
        <v>43</v>
      </c>
      <c r="V47" s="22"/>
      <c r="W47" s="20" t="s">
        <v>118</v>
      </c>
      <c r="X47" s="20"/>
      <c r="Y47" s="35"/>
      <c r="Z47" s="20"/>
      <c r="AA47" s="20"/>
      <c r="AB47" s="20"/>
      <c r="AC47" s="24"/>
      <c r="AD47" s="24" t="s">
        <v>120</v>
      </c>
      <c r="AE47" s="24" t="s">
        <v>75</v>
      </c>
      <c r="AF47" s="21" t="s">
        <v>121</v>
      </c>
      <c r="AG47" s="20"/>
    </row>
    <row r="48" spans="1:33" ht="409.5" x14ac:dyDescent="0.25">
      <c r="A48" s="1"/>
      <c r="B48" s="20"/>
      <c r="C48" s="20"/>
      <c r="D48" s="20" t="s">
        <v>107</v>
      </c>
      <c r="E48" s="20"/>
      <c r="F48" s="20"/>
      <c r="G48" s="20"/>
      <c r="H48" s="20"/>
      <c r="I48" s="21"/>
      <c r="J48" s="21"/>
      <c r="K48" s="21" t="s">
        <v>210</v>
      </c>
      <c r="L48" s="21" t="s">
        <v>211</v>
      </c>
      <c r="M48" s="21" t="s">
        <v>212</v>
      </c>
      <c r="N48" s="21"/>
      <c r="O48" s="26"/>
      <c r="P48" s="21"/>
      <c r="Q48" s="21" t="s">
        <v>116</v>
      </c>
      <c r="R48" s="21"/>
      <c r="S48" s="20"/>
      <c r="T48" s="21" t="s">
        <v>117</v>
      </c>
      <c r="U48" s="22" t="s">
        <v>43</v>
      </c>
      <c r="V48" s="22"/>
      <c r="W48" s="20" t="s">
        <v>118</v>
      </c>
      <c r="X48" s="20"/>
      <c r="Y48" s="35"/>
      <c r="Z48" s="20"/>
      <c r="AA48" s="20"/>
      <c r="AB48" s="20"/>
      <c r="AC48" s="24"/>
      <c r="AD48" s="24" t="s">
        <v>120</v>
      </c>
      <c r="AE48" s="24" t="s">
        <v>75</v>
      </c>
      <c r="AF48" s="21" t="s">
        <v>121</v>
      </c>
      <c r="AG48" s="20"/>
    </row>
    <row r="49" spans="1:33" ht="409.5" x14ac:dyDescent="0.25">
      <c r="A49" s="1"/>
      <c r="B49" s="20"/>
      <c r="C49" s="20"/>
      <c r="D49" s="20" t="s">
        <v>107</v>
      </c>
      <c r="E49" s="20"/>
      <c r="F49" s="20"/>
      <c r="G49" s="20"/>
      <c r="H49" s="20"/>
      <c r="I49" s="21"/>
      <c r="J49" s="21"/>
      <c r="K49" s="21" t="s">
        <v>213</v>
      </c>
      <c r="L49" s="21" t="s">
        <v>214</v>
      </c>
      <c r="M49" s="21" t="s">
        <v>215</v>
      </c>
      <c r="N49" s="21"/>
      <c r="O49" s="26"/>
      <c r="P49" s="21"/>
      <c r="Q49" s="21" t="s">
        <v>116</v>
      </c>
      <c r="R49" s="21"/>
      <c r="S49" s="20"/>
      <c r="T49" s="21" t="s">
        <v>117</v>
      </c>
      <c r="U49" s="22" t="s">
        <v>43</v>
      </c>
      <c r="V49" s="22"/>
      <c r="W49" s="20" t="s">
        <v>118</v>
      </c>
      <c r="X49" s="20"/>
      <c r="Y49" s="35"/>
      <c r="Z49" s="20"/>
      <c r="AA49" s="20"/>
      <c r="AB49" s="20"/>
      <c r="AC49" s="24"/>
      <c r="AD49" s="24" t="s">
        <v>120</v>
      </c>
      <c r="AE49" s="24" t="s">
        <v>75</v>
      </c>
      <c r="AF49" s="21" t="s">
        <v>121</v>
      </c>
      <c r="AG49" s="20"/>
    </row>
    <row r="50" spans="1:33" ht="409.5" x14ac:dyDescent="0.25">
      <c r="A50" s="1"/>
      <c r="B50" s="20"/>
      <c r="C50" s="20"/>
      <c r="D50" s="20" t="s">
        <v>107</v>
      </c>
      <c r="E50" s="20"/>
      <c r="F50" s="20"/>
      <c r="G50" s="20"/>
      <c r="H50" s="20"/>
      <c r="I50" s="21"/>
      <c r="J50" s="21"/>
      <c r="K50" s="21" t="s">
        <v>216</v>
      </c>
      <c r="L50" s="21" t="s">
        <v>217</v>
      </c>
      <c r="M50" s="21" t="s">
        <v>218</v>
      </c>
      <c r="N50" s="21"/>
      <c r="O50" s="26"/>
      <c r="P50" s="21"/>
      <c r="Q50" s="21" t="s">
        <v>116</v>
      </c>
      <c r="R50" s="21"/>
      <c r="S50" s="20"/>
      <c r="T50" s="21" t="s">
        <v>117</v>
      </c>
      <c r="U50" s="22" t="s">
        <v>43</v>
      </c>
      <c r="V50" s="22"/>
      <c r="W50" s="20" t="s">
        <v>118</v>
      </c>
      <c r="X50" s="20"/>
      <c r="Y50" s="35"/>
      <c r="Z50" s="20"/>
      <c r="AA50" s="20"/>
      <c r="AB50" s="20"/>
      <c r="AC50" s="24"/>
      <c r="AD50" s="24" t="s">
        <v>120</v>
      </c>
      <c r="AE50" s="24" t="s">
        <v>75</v>
      </c>
      <c r="AF50" s="21" t="s">
        <v>121</v>
      </c>
      <c r="AG50" s="20"/>
    </row>
    <row r="51" spans="1:33" ht="409.5" x14ac:dyDescent="0.25">
      <c r="A51" s="1"/>
      <c r="B51" s="20"/>
      <c r="C51" s="20"/>
      <c r="D51" s="20" t="s">
        <v>107</v>
      </c>
      <c r="E51" s="20"/>
      <c r="F51" s="20"/>
      <c r="G51" s="20"/>
      <c r="H51" s="20"/>
      <c r="I51" s="21"/>
      <c r="J51" s="21"/>
      <c r="K51" s="21" t="s">
        <v>219</v>
      </c>
      <c r="L51" s="21" t="s">
        <v>220</v>
      </c>
      <c r="M51" s="21" t="s">
        <v>221</v>
      </c>
      <c r="N51" s="21"/>
      <c r="O51" s="26"/>
      <c r="P51" s="21"/>
      <c r="Q51" s="21" t="s">
        <v>116</v>
      </c>
      <c r="R51" s="21"/>
      <c r="S51" s="20"/>
      <c r="T51" s="21" t="s">
        <v>117</v>
      </c>
      <c r="U51" s="22" t="s">
        <v>43</v>
      </c>
      <c r="V51" s="22"/>
      <c r="W51" s="20" t="s">
        <v>118</v>
      </c>
      <c r="X51" s="20"/>
      <c r="Y51" s="35"/>
      <c r="Z51" s="20"/>
      <c r="AA51" s="20"/>
      <c r="AB51" s="20"/>
      <c r="AC51" s="24"/>
      <c r="AD51" s="24" t="s">
        <v>120</v>
      </c>
      <c r="AE51" s="24" t="s">
        <v>75</v>
      </c>
      <c r="AF51" s="21" t="s">
        <v>121</v>
      </c>
      <c r="AG51" s="20"/>
    </row>
    <row r="52" spans="1:33" ht="409.5" x14ac:dyDescent="0.25">
      <c r="A52" s="1"/>
      <c r="B52" s="20"/>
      <c r="C52" s="20"/>
      <c r="D52" s="20" t="s">
        <v>107</v>
      </c>
      <c r="E52" s="20"/>
      <c r="F52" s="20"/>
      <c r="G52" s="20"/>
      <c r="H52" s="20"/>
      <c r="I52" s="21"/>
      <c r="J52" s="21"/>
      <c r="K52" s="21" t="s">
        <v>222</v>
      </c>
      <c r="L52" s="21" t="s">
        <v>223</v>
      </c>
      <c r="M52" s="21" t="s">
        <v>224</v>
      </c>
      <c r="N52" s="21"/>
      <c r="O52" s="26"/>
      <c r="P52" s="21"/>
      <c r="Q52" s="21" t="s">
        <v>116</v>
      </c>
      <c r="R52" s="21"/>
      <c r="S52" s="20"/>
      <c r="T52" s="21" t="s">
        <v>117</v>
      </c>
      <c r="U52" s="22" t="s">
        <v>43</v>
      </c>
      <c r="V52" s="22"/>
      <c r="W52" s="20" t="s">
        <v>118</v>
      </c>
      <c r="X52" s="20"/>
      <c r="Y52" s="35"/>
      <c r="Z52" s="20"/>
      <c r="AA52" s="20"/>
      <c r="AB52" s="20"/>
      <c r="AC52" s="24"/>
      <c r="AD52" s="24" t="s">
        <v>120</v>
      </c>
      <c r="AE52" s="24" t="s">
        <v>75</v>
      </c>
      <c r="AF52" s="21" t="s">
        <v>121</v>
      </c>
      <c r="AG52" s="20"/>
    </row>
    <row r="53" spans="1:33" ht="409.5" x14ac:dyDescent="0.25">
      <c r="A53" s="1"/>
      <c r="B53" s="20"/>
      <c r="C53" s="20"/>
      <c r="D53" s="20" t="s">
        <v>107</v>
      </c>
      <c r="E53" s="20"/>
      <c r="F53" s="20"/>
      <c r="G53" s="20"/>
      <c r="H53" s="20"/>
      <c r="I53" s="21"/>
      <c r="J53" s="21"/>
      <c r="K53" s="21" t="s">
        <v>225</v>
      </c>
      <c r="L53" s="21" t="s">
        <v>226</v>
      </c>
      <c r="M53" s="21" t="s">
        <v>227</v>
      </c>
      <c r="N53" s="21"/>
      <c r="O53" s="26"/>
      <c r="P53" s="21"/>
      <c r="Q53" s="21" t="s">
        <v>116</v>
      </c>
      <c r="R53" s="21"/>
      <c r="S53" s="20"/>
      <c r="T53" s="21" t="s">
        <v>117</v>
      </c>
      <c r="U53" s="22" t="s">
        <v>43</v>
      </c>
      <c r="V53" s="22"/>
      <c r="W53" s="20" t="s">
        <v>118</v>
      </c>
      <c r="X53" s="20"/>
      <c r="Y53" s="35"/>
      <c r="Z53" s="20"/>
      <c r="AA53" s="20"/>
      <c r="AB53" s="20"/>
      <c r="AC53" s="24"/>
      <c r="AD53" s="24" t="s">
        <v>120</v>
      </c>
      <c r="AE53" s="24" t="s">
        <v>75</v>
      </c>
      <c r="AF53" s="21" t="s">
        <v>121</v>
      </c>
      <c r="AG53" s="20"/>
    </row>
    <row r="54" spans="1:33" ht="409.5" x14ac:dyDescent="0.25">
      <c r="A54" s="1"/>
      <c r="B54" s="20"/>
      <c r="C54" s="20"/>
      <c r="D54" s="20" t="s">
        <v>107</v>
      </c>
      <c r="E54" s="20"/>
      <c r="F54" s="20"/>
      <c r="G54" s="20"/>
      <c r="H54" s="20"/>
      <c r="I54" s="21"/>
      <c r="J54" s="21"/>
      <c r="K54" s="21" t="s">
        <v>228</v>
      </c>
      <c r="L54" s="21" t="s">
        <v>229</v>
      </c>
      <c r="M54" s="21" t="s">
        <v>230</v>
      </c>
      <c r="N54" s="21"/>
      <c r="O54" s="26"/>
      <c r="P54" s="21"/>
      <c r="Q54" s="21" t="s">
        <v>116</v>
      </c>
      <c r="R54" s="21"/>
      <c r="S54" s="20"/>
      <c r="T54" s="21" t="s">
        <v>117</v>
      </c>
      <c r="U54" s="22" t="s">
        <v>43</v>
      </c>
      <c r="V54" s="22"/>
      <c r="W54" s="20" t="s">
        <v>118</v>
      </c>
      <c r="X54" s="20"/>
      <c r="Y54" s="35"/>
      <c r="Z54" s="20"/>
      <c r="AA54" s="20"/>
      <c r="AB54" s="20"/>
      <c r="AC54" s="24"/>
      <c r="AD54" s="24" t="s">
        <v>120</v>
      </c>
      <c r="AE54" s="24" t="s">
        <v>75</v>
      </c>
      <c r="AF54" s="21" t="s">
        <v>121</v>
      </c>
      <c r="AG54" s="20"/>
    </row>
    <row r="55" spans="1:33" ht="409.5" x14ac:dyDescent="0.25">
      <c r="A55" s="1"/>
      <c r="B55" s="20"/>
      <c r="C55" s="20"/>
      <c r="D55" s="20" t="s">
        <v>107</v>
      </c>
      <c r="E55" s="20"/>
      <c r="F55" s="20"/>
      <c r="G55" s="20"/>
      <c r="H55" s="20"/>
      <c r="I55" s="21"/>
      <c r="J55" s="21"/>
      <c r="K55" s="21" t="s">
        <v>231</v>
      </c>
      <c r="L55" s="21" t="s">
        <v>232</v>
      </c>
      <c r="M55" s="21" t="s">
        <v>233</v>
      </c>
      <c r="N55" s="21"/>
      <c r="O55" s="26"/>
      <c r="P55" s="21"/>
      <c r="Q55" s="21" t="s">
        <v>116</v>
      </c>
      <c r="R55" s="21"/>
      <c r="S55" s="20"/>
      <c r="T55" s="21" t="s">
        <v>117</v>
      </c>
      <c r="U55" s="22" t="s">
        <v>43</v>
      </c>
      <c r="V55" s="22"/>
      <c r="W55" s="20" t="s">
        <v>118</v>
      </c>
      <c r="X55" s="20"/>
      <c r="Y55" s="35"/>
      <c r="Z55" s="20"/>
      <c r="AA55" s="20"/>
      <c r="AB55" s="20"/>
      <c r="AC55" s="24"/>
      <c r="AD55" s="24" t="s">
        <v>120</v>
      </c>
      <c r="AE55" s="24" t="s">
        <v>75</v>
      </c>
      <c r="AF55" s="21" t="s">
        <v>121</v>
      </c>
      <c r="AG55" s="20"/>
    </row>
    <row r="56" spans="1:33" ht="409.5" x14ac:dyDescent="0.25">
      <c r="A56" s="1"/>
      <c r="B56" s="20"/>
      <c r="C56" s="20"/>
      <c r="D56" s="20" t="s">
        <v>107</v>
      </c>
      <c r="E56" s="20"/>
      <c r="F56" s="20"/>
      <c r="G56" s="20"/>
      <c r="H56" s="20"/>
      <c r="I56" s="21"/>
      <c r="J56" s="21"/>
      <c r="K56" s="21" t="s">
        <v>234</v>
      </c>
      <c r="L56" s="21" t="s">
        <v>235</v>
      </c>
      <c r="M56" s="21" t="s">
        <v>236</v>
      </c>
      <c r="N56" s="21"/>
      <c r="O56" s="26"/>
      <c r="P56" s="21"/>
      <c r="Q56" s="21" t="s">
        <v>116</v>
      </c>
      <c r="R56" s="21"/>
      <c r="S56" s="20"/>
      <c r="T56" s="21" t="s">
        <v>117</v>
      </c>
      <c r="U56" s="22" t="s">
        <v>43</v>
      </c>
      <c r="V56" s="22"/>
      <c r="W56" s="20" t="s">
        <v>118</v>
      </c>
      <c r="X56" s="20"/>
      <c r="Y56" s="35"/>
      <c r="Z56" s="20"/>
      <c r="AA56" s="20"/>
      <c r="AB56" s="20"/>
      <c r="AC56" s="24"/>
      <c r="AD56" s="24" t="s">
        <v>120</v>
      </c>
      <c r="AE56" s="24" t="s">
        <v>75</v>
      </c>
      <c r="AF56" s="21" t="s">
        <v>121</v>
      </c>
      <c r="AG56" s="20"/>
    </row>
    <row r="57" spans="1:33" ht="409.5" x14ac:dyDescent="0.25">
      <c r="A57" s="1"/>
      <c r="B57" s="20"/>
      <c r="C57" s="20"/>
      <c r="D57" s="20" t="s">
        <v>107</v>
      </c>
      <c r="E57" s="20"/>
      <c r="F57" s="20"/>
      <c r="G57" s="20"/>
      <c r="H57" s="20"/>
      <c r="I57" s="21"/>
      <c r="J57" s="21"/>
      <c r="K57" s="21" t="s">
        <v>237</v>
      </c>
      <c r="L57" s="21" t="s">
        <v>238</v>
      </c>
      <c r="M57" s="21" t="s">
        <v>239</v>
      </c>
      <c r="N57" s="21"/>
      <c r="O57" s="26"/>
      <c r="P57" s="21"/>
      <c r="Q57" s="21" t="s">
        <v>116</v>
      </c>
      <c r="R57" s="21"/>
      <c r="S57" s="20"/>
      <c r="T57" s="21" t="s">
        <v>117</v>
      </c>
      <c r="U57" s="22" t="s">
        <v>43</v>
      </c>
      <c r="V57" s="22"/>
      <c r="W57" s="20" t="s">
        <v>118</v>
      </c>
      <c r="X57" s="20"/>
      <c r="Y57" s="35"/>
      <c r="Z57" s="20"/>
      <c r="AA57" s="20"/>
      <c r="AB57" s="20"/>
      <c r="AC57" s="24"/>
      <c r="AD57" s="24" t="s">
        <v>120</v>
      </c>
      <c r="AE57" s="24" t="s">
        <v>75</v>
      </c>
      <c r="AF57" s="21" t="s">
        <v>121</v>
      </c>
      <c r="AG57" s="20"/>
    </row>
    <row r="58" spans="1:33" ht="409.5" x14ac:dyDescent="0.25">
      <c r="A58" s="1"/>
      <c r="B58" s="20"/>
      <c r="C58" s="20"/>
      <c r="D58" s="20" t="s">
        <v>107</v>
      </c>
      <c r="E58" s="20"/>
      <c r="F58" s="20"/>
      <c r="G58" s="20"/>
      <c r="H58" s="20"/>
      <c r="I58" s="21"/>
      <c r="J58" s="21"/>
      <c r="K58" s="21" t="s">
        <v>240</v>
      </c>
      <c r="L58" s="21" t="s">
        <v>241</v>
      </c>
      <c r="M58" s="21" t="s">
        <v>242</v>
      </c>
      <c r="N58" s="21"/>
      <c r="O58" s="26"/>
      <c r="P58" s="21"/>
      <c r="Q58" s="21" t="s">
        <v>116</v>
      </c>
      <c r="R58" s="21"/>
      <c r="S58" s="20"/>
      <c r="T58" s="21" t="s">
        <v>117</v>
      </c>
      <c r="U58" s="22" t="s">
        <v>43</v>
      </c>
      <c r="V58" s="22"/>
      <c r="W58" s="20" t="s">
        <v>118</v>
      </c>
      <c r="X58" s="20"/>
      <c r="Y58" s="35"/>
      <c r="Z58" s="20"/>
      <c r="AA58" s="20"/>
      <c r="AB58" s="20"/>
      <c r="AC58" s="24"/>
      <c r="AD58" s="24" t="s">
        <v>120</v>
      </c>
      <c r="AE58" s="24" t="s">
        <v>75</v>
      </c>
      <c r="AF58" s="21" t="s">
        <v>121</v>
      </c>
      <c r="AG58" s="20"/>
    </row>
    <row r="59" spans="1:33" ht="409.5" x14ac:dyDescent="0.25">
      <c r="A59" s="1"/>
      <c r="B59" s="20"/>
      <c r="C59" s="20"/>
      <c r="D59" s="20" t="s">
        <v>107</v>
      </c>
      <c r="E59" s="20"/>
      <c r="F59" s="20"/>
      <c r="G59" s="20"/>
      <c r="H59" s="20"/>
      <c r="I59" s="21"/>
      <c r="J59" s="21"/>
      <c r="K59" s="21" t="s">
        <v>243</v>
      </c>
      <c r="L59" s="21" t="s">
        <v>244</v>
      </c>
      <c r="M59" s="21" t="s">
        <v>245</v>
      </c>
      <c r="N59" s="21"/>
      <c r="O59" s="26"/>
      <c r="P59" s="21"/>
      <c r="Q59" s="21" t="s">
        <v>116</v>
      </c>
      <c r="R59" s="21"/>
      <c r="S59" s="20"/>
      <c r="T59" s="21" t="s">
        <v>117</v>
      </c>
      <c r="U59" s="22" t="s">
        <v>43</v>
      </c>
      <c r="V59" s="22"/>
      <c r="W59" s="20" t="s">
        <v>118</v>
      </c>
      <c r="X59" s="20"/>
      <c r="Y59" s="35"/>
      <c r="Z59" s="20"/>
      <c r="AA59" s="20"/>
      <c r="AB59" s="20"/>
      <c r="AC59" s="24"/>
      <c r="AD59" s="24" t="s">
        <v>120</v>
      </c>
      <c r="AE59" s="24" t="s">
        <v>75</v>
      </c>
      <c r="AF59" s="21" t="s">
        <v>121</v>
      </c>
      <c r="AG59" s="20"/>
    </row>
    <row r="60" spans="1:33" ht="409.5" x14ac:dyDescent="0.25">
      <c r="A60" s="1"/>
      <c r="B60" s="20"/>
      <c r="C60" s="20"/>
      <c r="D60" s="20" t="s">
        <v>107</v>
      </c>
      <c r="E60" s="20"/>
      <c r="F60" s="20"/>
      <c r="G60" s="20"/>
      <c r="H60" s="20"/>
      <c r="I60" s="21"/>
      <c r="J60" s="21"/>
      <c r="K60" s="21" t="s">
        <v>246</v>
      </c>
      <c r="L60" s="21" t="s">
        <v>247</v>
      </c>
      <c r="M60" s="21" t="s">
        <v>248</v>
      </c>
      <c r="N60" s="21"/>
      <c r="O60" s="26"/>
      <c r="P60" s="21"/>
      <c r="Q60" s="21" t="s">
        <v>116</v>
      </c>
      <c r="R60" s="21"/>
      <c r="S60" s="20"/>
      <c r="T60" s="21" t="s">
        <v>117</v>
      </c>
      <c r="U60" s="22" t="s">
        <v>43</v>
      </c>
      <c r="V60" s="22"/>
      <c r="W60" s="20" t="s">
        <v>118</v>
      </c>
      <c r="X60" s="20"/>
      <c r="Y60" s="35"/>
      <c r="Z60" s="20"/>
      <c r="AA60" s="20"/>
      <c r="AB60" s="20"/>
      <c r="AC60" s="24"/>
      <c r="AD60" s="24" t="s">
        <v>120</v>
      </c>
      <c r="AE60" s="24" t="s">
        <v>75</v>
      </c>
      <c r="AF60" s="21" t="s">
        <v>121</v>
      </c>
      <c r="AG60" s="20"/>
    </row>
    <row r="61" spans="1:33" ht="409.5" x14ac:dyDescent="0.25">
      <c r="A61" s="1"/>
      <c r="B61" s="20"/>
      <c r="C61" s="20"/>
      <c r="D61" s="20" t="s">
        <v>107</v>
      </c>
      <c r="E61" s="20"/>
      <c r="F61" s="20"/>
      <c r="G61" s="20"/>
      <c r="H61" s="20"/>
      <c r="I61" s="21"/>
      <c r="J61" s="21"/>
      <c r="K61" s="21" t="s">
        <v>249</v>
      </c>
      <c r="L61" s="21" t="s">
        <v>250</v>
      </c>
      <c r="M61" s="21" t="s">
        <v>251</v>
      </c>
      <c r="N61" s="21"/>
      <c r="O61" s="26"/>
      <c r="P61" s="21"/>
      <c r="Q61" s="21" t="s">
        <v>116</v>
      </c>
      <c r="R61" s="21"/>
      <c r="S61" s="20"/>
      <c r="T61" s="21" t="s">
        <v>117</v>
      </c>
      <c r="U61" s="22" t="s">
        <v>43</v>
      </c>
      <c r="V61" s="22"/>
      <c r="W61" s="20" t="s">
        <v>118</v>
      </c>
      <c r="X61" s="20"/>
      <c r="Y61" s="35"/>
      <c r="Z61" s="20"/>
      <c r="AA61" s="20"/>
      <c r="AB61" s="20"/>
      <c r="AC61" s="24"/>
      <c r="AD61" s="24" t="s">
        <v>120</v>
      </c>
      <c r="AE61" s="24" t="s">
        <v>75</v>
      </c>
      <c r="AF61" s="21" t="s">
        <v>121</v>
      </c>
      <c r="AG61" s="20"/>
    </row>
    <row r="62" spans="1:33" ht="409.5" x14ac:dyDescent="0.25">
      <c r="A62" s="1"/>
      <c r="B62" s="20"/>
      <c r="C62" s="20"/>
      <c r="D62" s="20" t="s">
        <v>107</v>
      </c>
      <c r="E62" s="20"/>
      <c r="F62" s="20"/>
      <c r="G62" s="20"/>
      <c r="H62" s="20"/>
      <c r="I62" s="21"/>
      <c r="J62" s="21"/>
      <c r="K62" s="21" t="s">
        <v>252</v>
      </c>
      <c r="L62" s="21" t="s">
        <v>253</v>
      </c>
      <c r="M62" s="21" t="s">
        <v>254</v>
      </c>
      <c r="N62" s="21"/>
      <c r="O62" s="26"/>
      <c r="P62" s="21"/>
      <c r="Q62" s="21" t="s">
        <v>116</v>
      </c>
      <c r="R62" s="21"/>
      <c r="S62" s="20"/>
      <c r="T62" s="21" t="s">
        <v>117</v>
      </c>
      <c r="U62" s="22" t="s">
        <v>43</v>
      </c>
      <c r="V62" s="22"/>
      <c r="W62" s="20" t="s">
        <v>118</v>
      </c>
      <c r="X62" s="20"/>
      <c r="Y62" s="35"/>
      <c r="Z62" s="20"/>
      <c r="AA62" s="20"/>
      <c r="AB62" s="20"/>
      <c r="AC62" s="24"/>
      <c r="AD62" s="24" t="s">
        <v>120</v>
      </c>
      <c r="AE62" s="24" t="s">
        <v>75</v>
      </c>
      <c r="AF62" s="21" t="s">
        <v>121</v>
      </c>
      <c r="AG62" s="20"/>
    </row>
    <row r="63" spans="1:33" ht="409.5" x14ac:dyDescent="0.25">
      <c r="A63" s="1"/>
      <c r="B63" s="20"/>
      <c r="C63" s="20"/>
      <c r="D63" s="20" t="s">
        <v>107</v>
      </c>
      <c r="E63" s="20"/>
      <c r="F63" s="20"/>
      <c r="G63" s="20"/>
      <c r="H63" s="20"/>
      <c r="I63" s="21"/>
      <c r="J63" s="21"/>
      <c r="K63" s="21" t="s">
        <v>255</v>
      </c>
      <c r="L63" s="21" t="s">
        <v>256</v>
      </c>
      <c r="M63" s="21" t="s">
        <v>230</v>
      </c>
      <c r="N63" s="21"/>
      <c r="O63" s="26"/>
      <c r="P63" s="21"/>
      <c r="Q63" s="21" t="s">
        <v>116</v>
      </c>
      <c r="R63" s="21"/>
      <c r="S63" s="20"/>
      <c r="T63" s="21" t="s">
        <v>117</v>
      </c>
      <c r="U63" s="22" t="s">
        <v>43</v>
      </c>
      <c r="V63" s="22"/>
      <c r="W63" s="20" t="s">
        <v>118</v>
      </c>
      <c r="X63" s="20"/>
      <c r="Y63" s="35"/>
      <c r="Z63" s="20"/>
      <c r="AA63" s="20"/>
      <c r="AB63" s="20"/>
      <c r="AC63" s="24"/>
      <c r="AD63" s="24" t="s">
        <v>120</v>
      </c>
      <c r="AE63" s="24" t="s">
        <v>75</v>
      </c>
      <c r="AF63" s="21" t="s">
        <v>121</v>
      </c>
      <c r="AG63" s="20"/>
    </row>
    <row r="64" spans="1:33" ht="409.5" x14ac:dyDescent="0.25">
      <c r="A64" s="1"/>
      <c r="B64" s="20"/>
      <c r="C64" s="20"/>
      <c r="D64" s="20" t="s">
        <v>107</v>
      </c>
      <c r="E64" s="20"/>
      <c r="F64" s="20"/>
      <c r="G64" s="20"/>
      <c r="H64" s="20"/>
      <c r="I64" s="21"/>
      <c r="J64" s="21"/>
      <c r="K64" s="21" t="s">
        <v>257</v>
      </c>
      <c r="L64" s="21" t="s">
        <v>258</v>
      </c>
      <c r="M64" s="21" t="s">
        <v>230</v>
      </c>
      <c r="N64" s="21"/>
      <c r="O64" s="26"/>
      <c r="P64" s="21"/>
      <c r="Q64" s="21" t="s">
        <v>116</v>
      </c>
      <c r="R64" s="21"/>
      <c r="S64" s="20"/>
      <c r="T64" s="21" t="s">
        <v>117</v>
      </c>
      <c r="U64" s="22" t="s">
        <v>43</v>
      </c>
      <c r="V64" s="22"/>
      <c r="W64" s="20" t="s">
        <v>118</v>
      </c>
      <c r="X64" s="20"/>
      <c r="Y64" s="35"/>
      <c r="Z64" s="20"/>
      <c r="AA64" s="20"/>
      <c r="AB64" s="20"/>
      <c r="AC64" s="24"/>
      <c r="AD64" s="24" t="s">
        <v>120</v>
      </c>
      <c r="AE64" s="24" t="s">
        <v>75</v>
      </c>
      <c r="AF64" s="21" t="s">
        <v>121</v>
      </c>
      <c r="AG64" s="20"/>
    </row>
    <row r="65" spans="1:33" ht="409.5" x14ac:dyDescent="0.25">
      <c r="A65" s="1"/>
      <c r="B65" s="20"/>
      <c r="C65" s="20"/>
      <c r="D65" s="20" t="s">
        <v>107</v>
      </c>
      <c r="E65" s="20"/>
      <c r="F65" s="20"/>
      <c r="G65" s="20"/>
      <c r="H65" s="20"/>
      <c r="I65" s="21"/>
      <c r="J65" s="21"/>
      <c r="K65" s="21" t="s">
        <v>259</v>
      </c>
      <c r="L65" s="21" t="s">
        <v>260</v>
      </c>
      <c r="M65" s="21" t="s">
        <v>261</v>
      </c>
      <c r="N65" s="21"/>
      <c r="O65" s="26"/>
      <c r="P65" s="21"/>
      <c r="Q65" s="21" t="s">
        <v>116</v>
      </c>
      <c r="R65" s="21"/>
      <c r="S65" s="20"/>
      <c r="T65" s="21" t="s">
        <v>117</v>
      </c>
      <c r="U65" s="22" t="s">
        <v>43</v>
      </c>
      <c r="V65" s="22"/>
      <c r="W65" s="20" t="s">
        <v>118</v>
      </c>
      <c r="X65" s="20"/>
      <c r="Y65" s="35"/>
      <c r="Z65" s="20"/>
      <c r="AA65" s="20"/>
      <c r="AB65" s="20"/>
      <c r="AC65" s="24"/>
      <c r="AD65" s="24" t="s">
        <v>120</v>
      </c>
      <c r="AE65" s="24" t="s">
        <v>75</v>
      </c>
      <c r="AF65" s="21" t="s">
        <v>121</v>
      </c>
      <c r="AG65" s="20"/>
    </row>
    <row r="66" spans="1:33" ht="409.5" x14ac:dyDescent="0.25">
      <c r="A66" s="1"/>
      <c r="B66" s="20"/>
      <c r="C66" s="20"/>
      <c r="D66" s="20" t="s">
        <v>107</v>
      </c>
      <c r="E66" s="20"/>
      <c r="F66" s="20"/>
      <c r="G66" s="20"/>
      <c r="H66" s="20"/>
      <c r="I66" s="21"/>
      <c r="J66" s="21"/>
      <c r="K66" s="21" t="s">
        <v>262</v>
      </c>
      <c r="L66" s="21" t="s">
        <v>263</v>
      </c>
      <c r="M66" s="21" t="s">
        <v>264</v>
      </c>
      <c r="N66" s="21"/>
      <c r="O66" s="26"/>
      <c r="P66" s="21"/>
      <c r="Q66" s="21" t="s">
        <v>116</v>
      </c>
      <c r="R66" s="21"/>
      <c r="S66" s="20"/>
      <c r="T66" s="21" t="s">
        <v>117</v>
      </c>
      <c r="U66" s="22" t="s">
        <v>43</v>
      </c>
      <c r="V66" s="22"/>
      <c r="W66" s="20" t="s">
        <v>118</v>
      </c>
      <c r="X66" s="20"/>
      <c r="Y66" s="35"/>
      <c r="Z66" s="20"/>
      <c r="AA66" s="20"/>
      <c r="AB66" s="20"/>
      <c r="AC66" s="24"/>
      <c r="AD66" s="24" t="s">
        <v>120</v>
      </c>
      <c r="AE66" s="24" t="s">
        <v>75</v>
      </c>
      <c r="AF66" s="21" t="s">
        <v>121</v>
      </c>
      <c r="AG66" s="20"/>
    </row>
    <row r="67" spans="1:33" ht="409.5" x14ac:dyDescent="0.25">
      <c r="A67" s="1"/>
      <c r="B67" s="20"/>
      <c r="C67" s="20"/>
      <c r="D67" s="20" t="s">
        <v>107</v>
      </c>
      <c r="E67" s="20"/>
      <c r="F67" s="20"/>
      <c r="G67" s="20"/>
      <c r="H67" s="20"/>
      <c r="I67" s="21"/>
      <c r="J67" s="21"/>
      <c r="K67" s="21" t="s">
        <v>265</v>
      </c>
      <c r="L67" s="21" t="s">
        <v>266</v>
      </c>
      <c r="M67" s="21" t="s">
        <v>267</v>
      </c>
      <c r="N67" s="21"/>
      <c r="O67" s="26"/>
      <c r="P67" s="21"/>
      <c r="Q67" s="21" t="s">
        <v>116</v>
      </c>
      <c r="R67" s="21"/>
      <c r="S67" s="20"/>
      <c r="T67" s="21" t="s">
        <v>117</v>
      </c>
      <c r="U67" s="22" t="s">
        <v>43</v>
      </c>
      <c r="V67" s="22"/>
      <c r="W67" s="20" t="s">
        <v>118</v>
      </c>
      <c r="X67" s="20"/>
      <c r="Y67" s="35"/>
      <c r="Z67" s="20"/>
      <c r="AA67" s="20"/>
      <c r="AB67" s="20"/>
      <c r="AC67" s="24"/>
      <c r="AD67" s="24" t="s">
        <v>120</v>
      </c>
      <c r="AE67" s="24" t="s">
        <v>75</v>
      </c>
      <c r="AF67" s="21" t="s">
        <v>121</v>
      </c>
      <c r="AG67" s="20"/>
    </row>
    <row r="68" spans="1:33" ht="409.5" x14ac:dyDescent="0.25">
      <c r="A68" s="1"/>
      <c r="B68" s="20"/>
      <c r="C68" s="20"/>
      <c r="D68" s="20" t="s">
        <v>107</v>
      </c>
      <c r="E68" s="20"/>
      <c r="F68" s="20"/>
      <c r="G68" s="20"/>
      <c r="H68" s="20"/>
      <c r="I68" s="21"/>
      <c r="J68" s="21"/>
      <c r="K68" s="21" t="s">
        <v>268</v>
      </c>
      <c r="L68" s="21" t="s">
        <v>269</v>
      </c>
      <c r="M68" s="21" t="s">
        <v>270</v>
      </c>
      <c r="N68" s="21"/>
      <c r="O68" s="26"/>
      <c r="P68" s="21"/>
      <c r="Q68" s="21" t="s">
        <v>116</v>
      </c>
      <c r="R68" s="21"/>
      <c r="S68" s="20"/>
      <c r="T68" s="21" t="s">
        <v>117</v>
      </c>
      <c r="U68" s="22" t="s">
        <v>43</v>
      </c>
      <c r="V68" s="22"/>
      <c r="W68" s="20" t="s">
        <v>118</v>
      </c>
      <c r="X68" s="20"/>
      <c r="Y68" s="35"/>
      <c r="Z68" s="20"/>
      <c r="AA68" s="20"/>
      <c r="AB68" s="20"/>
      <c r="AC68" s="24"/>
      <c r="AD68" s="24" t="s">
        <v>120</v>
      </c>
      <c r="AE68" s="24" t="s">
        <v>75</v>
      </c>
      <c r="AF68" s="21" t="s">
        <v>121</v>
      </c>
      <c r="AG68" s="20"/>
    </row>
    <row r="69" spans="1:33" ht="409.5" x14ac:dyDescent="0.25">
      <c r="A69" s="1"/>
      <c r="B69" s="20"/>
      <c r="C69" s="20"/>
      <c r="D69" s="20" t="s">
        <v>107</v>
      </c>
      <c r="E69" s="20"/>
      <c r="F69" s="20"/>
      <c r="G69" s="20"/>
      <c r="H69" s="20"/>
      <c r="I69" s="21"/>
      <c r="J69" s="21"/>
      <c r="K69" s="21" t="s">
        <v>271</v>
      </c>
      <c r="L69" s="21" t="s">
        <v>272</v>
      </c>
      <c r="M69" s="21" t="s">
        <v>273</v>
      </c>
      <c r="N69" s="21"/>
      <c r="O69" s="26"/>
      <c r="P69" s="21"/>
      <c r="Q69" s="21" t="s">
        <v>116</v>
      </c>
      <c r="R69" s="21"/>
      <c r="S69" s="20"/>
      <c r="T69" s="21" t="s">
        <v>117</v>
      </c>
      <c r="U69" s="22" t="s">
        <v>43</v>
      </c>
      <c r="V69" s="22"/>
      <c r="W69" s="20" t="s">
        <v>118</v>
      </c>
      <c r="X69" s="20"/>
      <c r="Y69" s="35"/>
      <c r="Z69" s="20"/>
      <c r="AA69" s="20"/>
      <c r="AB69" s="20"/>
      <c r="AC69" s="24"/>
      <c r="AD69" s="24" t="s">
        <v>120</v>
      </c>
      <c r="AE69" s="24" t="s">
        <v>75</v>
      </c>
      <c r="AF69" s="21" t="s">
        <v>121</v>
      </c>
      <c r="AG69" s="20"/>
    </row>
    <row r="70" spans="1:33" ht="409.5" x14ac:dyDescent="0.25">
      <c r="A70" s="1"/>
      <c r="B70" s="20"/>
      <c r="C70" s="20"/>
      <c r="D70" s="20" t="s">
        <v>107</v>
      </c>
      <c r="E70" s="20"/>
      <c r="F70" s="20"/>
      <c r="G70" s="20"/>
      <c r="H70" s="20"/>
      <c r="I70" s="21"/>
      <c r="J70" s="21"/>
      <c r="K70" s="21" t="s">
        <v>274</v>
      </c>
      <c r="L70" s="21" t="s">
        <v>275</v>
      </c>
      <c r="M70" s="21" t="s">
        <v>276</v>
      </c>
      <c r="N70" s="21"/>
      <c r="O70" s="26"/>
      <c r="P70" s="21"/>
      <c r="Q70" s="21" t="s">
        <v>116</v>
      </c>
      <c r="R70" s="21"/>
      <c r="S70" s="20"/>
      <c r="T70" s="21" t="s">
        <v>117</v>
      </c>
      <c r="U70" s="22" t="s">
        <v>43</v>
      </c>
      <c r="V70" s="22"/>
      <c r="W70" s="20" t="s">
        <v>118</v>
      </c>
      <c r="X70" s="20"/>
      <c r="Y70" s="35"/>
      <c r="Z70" s="20"/>
      <c r="AA70" s="20"/>
      <c r="AB70" s="20"/>
      <c r="AC70" s="24"/>
      <c r="AD70" s="24" t="s">
        <v>120</v>
      </c>
      <c r="AE70" s="24" t="s">
        <v>75</v>
      </c>
      <c r="AF70" s="21" t="s">
        <v>121</v>
      </c>
      <c r="AG70" s="20"/>
    </row>
    <row r="71" spans="1:33" ht="409.5" x14ac:dyDescent="0.25">
      <c r="A71" s="1"/>
      <c r="B71" s="20"/>
      <c r="C71" s="20"/>
      <c r="D71" s="20" t="s">
        <v>107</v>
      </c>
      <c r="E71" s="20"/>
      <c r="F71" s="20"/>
      <c r="G71" s="20"/>
      <c r="H71" s="20"/>
      <c r="I71" s="21"/>
      <c r="J71" s="21"/>
      <c r="K71" s="21" t="s">
        <v>277</v>
      </c>
      <c r="L71" s="21" t="s">
        <v>278</v>
      </c>
      <c r="M71" s="21" t="s">
        <v>279</v>
      </c>
      <c r="N71" s="21"/>
      <c r="O71" s="26"/>
      <c r="P71" s="21"/>
      <c r="Q71" s="21" t="s">
        <v>116</v>
      </c>
      <c r="R71" s="21"/>
      <c r="S71" s="20"/>
      <c r="T71" s="21" t="s">
        <v>117</v>
      </c>
      <c r="U71" s="22" t="s">
        <v>43</v>
      </c>
      <c r="V71" s="22"/>
      <c r="W71" s="20" t="s">
        <v>118</v>
      </c>
      <c r="X71" s="20"/>
      <c r="Y71" s="35"/>
      <c r="Z71" s="20"/>
      <c r="AA71" s="20"/>
      <c r="AB71" s="20"/>
      <c r="AC71" s="24"/>
      <c r="AD71" s="24" t="s">
        <v>120</v>
      </c>
      <c r="AE71" s="24" t="s">
        <v>75</v>
      </c>
      <c r="AF71" s="21" t="s">
        <v>121</v>
      </c>
      <c r="AG71" s="20"/>
    </row>
    <row r="72" spans="1:33" ht="409.5" x14ac:dyDescent="0.25">
      <c r="A72" s="1"/>
      <c r="B72" s="20"/>
      <c r="C72" s="20"/>
      <c r="D72" s="20" t="s">
        <v>107</v>
      </c>
      <c r="E72" s="20"/>
      <c r="F72" s="20"/>
      <c r="G72" s="20"/>
      <c r="H72" s="20"/>
      <c r="I72" s="21"/>
      <c r="J72" s="21"/>
      <c r="K72" s="21" t="s">
        <v>280</v>
      </c>
      <c r="L72" s="21" t="s">
        <v>281</v>
      </c>
      <c r="M72" s="21" t="s">
        <v>282</v>
      </c>
      <c r="N72" s="21"/>
      <c r="O72" s="26"/>
      <c r="P72" s="21"/>
      <c r="Q72" s="21" t="s">
        <v>116</v>
      </c>
      <c r="R72" s="21"/>
      <c r="S72" s="20"/>
      <c r="T72" s="21" t="s">
        <v>117</v>
      </c>
      <c r="U72" s="22" t="s">
        <v>43</v>
      </c>
      <c r="V72" s="22"/>
      <c r="W72" s="20" t="s">
        <v>118</v>
      </c>
      <c r="X72" s="20"/>
      <c r="Y72" s="35"/>
      <c r="Z72" s="20"/>
      <c r="AA72" s="20"/>
      <c r="AB72" s="20"/>
      <c r="AC72" s="24"/>
      <c r="AD72" s="24" t="s">
        <v>120</v>
      </c>
      <c r="AE72" s="24" t="s">
        <v>75</v>
      </c>
      <c r="AF72" s="21" t="s">
        <v>121</v>
      </c>
      <c r="AG72" s="20"/>
    </row>
    <row r="73" spans="1:33" ht="409.5" x14ac:dyDescent="0.25">
      <c r="A73" s="1"/>
      <c r="B73" s="20"/>
      <c r="C73" s="20"/>
      <c r="D73" s="20" t="s">
        <v>107</v>
      </c>
      <c r="E73" s="20"/>
      <c r="F73" s="20"/>
      <c r="G73" s="20"/>
      <c r="H73" s="20"/>
      <c r="I73" s="21"/>
      <c r="J73" s="21"/>
      <c r="K73" s="21" t="s">
        <v>283</v>
      </c>
      <c r="L73" s="21" t="s">
        <v>284</v>
      </c>
      <c r="M73" s="21" t="s">
        <v>285</v>
      </c>
      <c r="N73" s="21"/>
      <c r="O73" s="26"/>
      <c r="P73" s="21"/>
      <c r="Q73" s="21" t="s">
        <v>116</v>
      </c>
      <c r="R73" s="21"/>
      <c r="S73" s="20"/>
      <c r="T73" s="21" t="s">
        <v>117</v>
      </c>
      <c r="U73" s="22" t="s">
        <v>43</v>
      </c>
      <c r="V73" s="22"/>
      <c r="W73" s="20" t="s">
        <v>118</v>
      </c>
      <c r="X73" s="20"/>
      <c r="Y73" s="35"/>
      <c r="Z73" s="20"/>
      <c r="AA73" s="20"/>
      <c r="AB73" s="20"/>
      <c r="AC73" s="24"/>
      <c r="AD73" s="24" t="s">
        <v>120</v>
      </c>
      <c r="AE73" s="24" t="s">
        <v>75</v>
      </c>
      <c r="AF73" s="21" t="s">
        <v>121</v>
      </c>
      <c r="AG73" s="20"/>
    </row>
    <row r="74" spans="1:33" ht="409.5" x14ac:dyDescent="0.25">
      <c r="A74" s="1"/>
      <c r="B74" s="20"/>
      <c r="C74" s="20"/>
      <c r="D74" s="20" t="s">
        <v>107</v>
      </c>
      <c r="E74" s="20"/>
      <c r="F74" s="20"/>
      <c r="G74" s="20"/>
      <c r="H74" s="20"/>
      <c r="I74" s="21"/>
      <c r="J74" s="21"/>
      <c r="K74" s="21" t="s">
        <v>286</v>
      </c>
      <c r="L74" s="21" t="s">
        <v>287</v>
      </c>
      <c r="M74" s="21" t="s">
        <v>288</v>
      </c>
      <c r="N74" s="21"/>
      <c r="O74" s="26"/>
      <c r="P74" s="21"/>
      <c r="Q74" s="21" t="s">
        <v>116</v>
      </c>
      <c r="R74" s="21"/>
      <c r="S74" s="20"/>
      <c r="T74" s="21" t="s">
        <v>117</v>
      </c>
      <c r="U74" s="22" t="s">
        <v>43</v>
      </c>
      <c r="V74" s="22"/>
      <c r="W74" s="20" t="s">
        <v>118</v>
      </c>
      <c r="X74" s="20"/>
      <c r="Y74" s="35"/>
      <c r="Z74" s="20"/>
      <c r="AA74" s="20"/>
      <c r="AB74" s="20"/>
      <c r="AC74" s="24"/>
      <c r="AD74" s="24" t="s">
        <v>120</v>
      </c>
      <c r="AE74" s="24" t="s">
        <v>75</v>
      </c>
      <c r="AF74" s="21" t="s">
        <v>121</v>
      </c>
      <c r="AG74" s="20"/>
    </row>
    <row r="75" spans="1:33" ht="409.5" x14ac:dyDescent="0.25">
      <c r="A75" s="1"/>
      <c r="B75" s="20"/>
      <c r="C75" s="20"/>
      <c r="D75" s="20" t="s">
        <v>107</v>
      </c>
      <c r="E75" s="20"/>
      <c r="F75" s="20"/>
      <c r="G75" s="20"/>
      <c r="H75" s="20"/>
      <c r="I75" s="21"/>
      <c r="J75" s="21"/>
      <c r="K75" s="21" t="s">
        <v>289</v>
      </c>
      <c r="L75" s="21" t="s">
        <v>290</v>
      </c>
      <c r="M75" s="21" t="s">
        <v>291</v>
      </c>
      <c r="N75" s="21"/>
      <c r="O75" s="26"/>
      <c r="P75" s="21"/>
      <c r="Q75" s="21" t="s">
        <v>116</v>
      </c>
      <c r="R75" s="21"/>
      <c r="S75" s="20"/>
      <c r="T75" s="21" t="s">
        <v>117</v>
      </c>
      <c r="U75" s="22" t="s">
        <v>43</v>
      </c>
      <c r="V75" s="22"/>
      <c r="W75" s="20" t="s">
        <v>118</v>
      </c>
      <c r="X75" s="20"/>
      <c r="Y75" s="35"/>
      <c r="Z75" s="20"/>
      <c r="AA75" s="20"/>
      <c r="AB75" s="20"/>
      <c r="AC75" s="24"/>
      <c r="AD75" s="24" t="s">
        <v>120</v>
      </c>
      <c r="AE75" s="24" t="s">
        <v>75</v>
      </c>
      <c r="AF75" s="21" t="s">
        <v>121</v>
      </c>
      <c r="AG75" s="20"/>
    </row>
    <row r="76" spans="1:33" ht="409.5" x14ac:dyDescent="0.25">
      <c r="A76" s="1"/>
      <c r="B76" s="20"/>
      <c r="C76" s="20"/>
      <c r="D76" s="20" t="s">
        <v>107</v>
      </c>
      <c r="E76" s="20"/>
      <c r="F76" s="20"/>
      <c r="G76" s="20"/>
      <c r="H76" s="20"/>
      <c r="I76" s="21"/>
      <c r="J76" s="21"/>
      <c r="K76" s="21" t="s">
        <v>292</v>
      </c>
      <c r="L76" s="21" t="s">
        <v>293</v>
      </c>
      <c r="M76" s="21" t="s">
        <v>294</v>
      </c>
      <c r="N76" s="21"/>
      <c r="O76" s="26"/>
      <c r="P76" s="21"/>
      <c r="Q76" s="21" t="s">
        <v>116</v>
      </c>
      <c r="R76" s="21"/>
      <c r="S76" s="20"/>
      <c r="T76" s="21" t="s">
        <v>117</v>
      </c>
      <c r="U76" s="22" t="s">
        <v>43</v>
      </c>
      <c r="V76" s="22"/>
      <c r="W76" s="20" t="s">
        <v>118</v>
      </c>
      <c r="X76" s="20"/>
      <c r="Y76" s="35"/>
      <c r="Z76" s="20"/>
      <c r="AA76" s="20"/>
      <c r="AB76" s="20"/>
      <c r="AC76" s="24"/>
      <c r="AD76" s="24" t="s">
        <v>120</v>
      </c>
      <c r="AE76" s="24" t="s">
        <v>75</v>
      </c>
      <c r="AF76" s="21" t="s">
        <v>121</v>
      </c>
      <c r="AG76" s="20"/>
    </row>
    <row r="77" spans="1:33" ht="409.5" x14ac:dyDescent="0.25">
      <c r="A77" s="1"/>
      <c r="B77" s="20"/>
      <c r="C77" s="20"/>
      <c r="D77" s="20" t="s">
        <v>107</v>
      </c>
      <c r="E77" s="20"/>
      <c r="F77" s="20"/>
      <c r="G77" s="20"/>
      <c r="H77" s="20"/>
      <c r="I77" s="21"/>
      <c r="J77" s="21"/>
      <c r="K77" s="21" t="s">
        <v>295</v>
      </c>
      <c r="L77" s="21" t="s">
        <v>296</v>
      </c>
      <c r="M77" s="21" t="s">
        <v>297</v>
      </c>
      <c r="N77" s="21"/>
      <c r="O77" s="26"/>
      <c r="P77" s="21"/>
      <c r="Q77" s="21" t="s">
        <v>116</v>
      </c>
      <c r="R77" s="21"/>
      <c r="S77" s="20"/>
      <c r="T77" s="21" t="s">
        <v>117</v>
      </c>
      <c r="U77" s="22" t="s">
        <v>43</v>
      </c>
      <c r="V77" s="22"/>
      <c r="W77" s="20" t="s">
        <v>118</v>
      </c>
      <c r="X77" s="20"/>
      <c r="Y77" s="35"/>
      <c r="Z77" s="20"/>
      <c r="AA77" s="20"/>
      <c r="AB77" s="20"/>
      <c r="AC77" s="24"/>
      <c r="AD77" s="24" t="s">
        <v>120</v>
      </c>
      <c r="AE77" s="24" t="s">
        <v>75</v>
      </c>
      <c r="AF77" s="21" t="s">
        <v>121</v>
      </c>
      <c r="AG77" s="20"/>
    </row>
    <row r="78" spans="1:33" ht="409.5" x14ac:dyDescent="0.25">
      <c r="A78" s="1"/>
      <c r="B78" s="20"/>
      <c r="C78" s="20"/>
      <c r="D78" s="20" t="s">
        <v>107</v>
      </c>
      <c r="E78" s="20"/>
      <c r="F78" s="20"/>
      <c r="G78" s="20"/>
      <c r="H78" s="20"/>
      <c r="I78" s="21"/>
      <c r="J78" s="21"/>
      <c r="K78" s="21" t="s">
        <v>298</v>
      </c>
      <c r="L78" s="21" t="s">
        <v>299</v>
      </c>
      <c r="M78" s="21" t="s">
        <v>209</v>
      </c>
      <c r="N78" s="21"/>
      <c r="O78" s="26"/>
      <c r="P78" s="21"/>
      <c r="Q78" s="21" t="s">
        <v>116</v>
      </c>
      <c r="R78" s="21"/>
      <c r="S78" s="20"/>
      <c r="T78" s="21" t="s">
        <v>117</v>
      </c>
      <c r="U78" s="22" t="s">
        <v>43</v>
      </c>
      <c r="V78" s="22"/>
      <c r="W78" s="20" t="s">
        <v>118</v>
      </c>
      <c r="X78" s="20"/>
      <c r="Y78" s="35"/>
      <c r="Z78" s="20"/>
      <c r="AA78" s="20"/>
      <c r="AB78" s="20"/>
      <c r="AC78" s="24"/>
      <c r="AD78" s="24" t="s">
        <v>120</v>
      </c>
      <c r="AE78" s="24" t="s">
        <v>75</v>
      </c>
      <c r="AF78" s="21" t="s">
        <v>121</v>
      </c>
      <c r="AG78" s="20"/>
    </row>
    <row r="79" spans="1:33" ht="409.5" x14ac:dyDescent="0.25">
      <c r="A79" s="1"/>
      <c r="B79" s="20"/>
      <c r="C79" s="20"/>
      <c r="D79" s="20" t="s">
        <v>107</v>
      </c>
      <c r="E79" s="20"/>
      <c r="F79" s="20"/>
      <c r="G79" s="20"/>
      <c r="H79" s="20"/>
      <c r="I79" s="21"/>
      <c r="J79" s="21"/>
      <c r="K79" s="21" t="s">
        <v>300</v>
      </c>
      <c r="L79" s="21" t="s">
        <v>301</v>
      </c>
      <c r="M79" s="21" t="s">
        <v>302</v>
      </c>
      <c r="N79" s="21"/>
      <c r="O79" s="26"/>
      <c r="P79" s="21"/>
      <c r="Q79" s="21" t="s">
        <v>116</v>
      </c>
      <c r="R79" s="21"/>
      <c r="S79" s="20"/>
      <c r="T79" s="21" t="s">
        <v>117</v>
      </c>
      <c r="U79" s="22" t="s">
        <v>43</v>
      </c>
      <c r="V79" s="22"/>
      <c r="W79" s="20" t="s">
        <v>118</v>
      </c>
      <c r="X79" s="20"/>
      <c r="Y79" s="35"/>
      <c r="Z79" s="20"/>
      <c r="AA79" s="20"/>
      <c r="AB79" s="20"/>
      <c r="AC79" s="24"/>
      <c r="AD79" s="24" t="s">
        <v>120</v>
      </c>
      <c r="AE79" s="24" t="s">
        <v>75</v>
      </c>
      <c r="AF79" s="21" t="s">
        <v>121</v>
      </c>
      <c r="AG79" s="20"/>
    </row>
    <row r="80" spans="1:33" ht="409.5" x14ac:dyDescent="0.25">
      <c r="A80" s="1"/>
      <c r="B80" s="20"/>
      <c r="C80" s="20"/>
      <c r="D80" s="20" t="s">
        <v>107</v>
      </c>
      <c r="E80" s="20"/>
      <c r="F80" s="20"/>
      <c r="G80" s="20"/>
      <c r="H80" s="20"/>
      <c r="I80" s="21"/>
      <c r="J80" s="21"/>
      <c r="K80" s="21" t="s">
        <v>303</v>
      </c>
      <c r="L80" s="21" t="s">
        <v>304</v>
      </c>
      <c r="M80" s="21" t="s">
        <v>305</v>
      </c>
      <c r="N80" s="21"/>
      <c r="O80" s="26"/>
      <c r="P80" s="21"/>
      <c r="Q80" s="21" t="s">
        <v>116</v>
      </c>
      <c r="R80" s="21"/>
      <c r="S80" s="20"/>
      <c r="T80" s="21" t="s">
        <v>117</v>
      </c>
      <c r="U80" s="22" t="s">
        <v>43</v>
      </c>
      <c r="V80" s="22"/>
      <c r="W80" s="20" t="s">
        <v>118</v>
      </c>
      <c r="X80" s="20"/>
      <c r="Y80" s="35"/>
      <c r="Z80" s="20"/>
      <c r="AA80" s="20"/>
      <c r="AB80" s="20"/>
      <c r="AC80" s="24"/>
      <c r="AD80" s="24" t="s">
        <v>120</v>
      </c>
      <c r="AE80" s="24" t="s">
        <v>75</v>
      </c>
      <c r="AF80" s="21" t="s">
        <v>121</v>
      </c>
      <c r="AG80" s="20"/>
    </row>
    <row r="81" spans="1:33" ht="409.5" x14ac:dyDescent="0.25">
      <c r="A81" s="1"/>
      <c r="B81" s="20"/>
      <c r="C81" s="20"/>
      <c r="D81" s="20" t="s">
        <v>107</v>
      </c>
      <c r="E81" s="20"/>
      <c r="F81" s="20"/>
      <c r="G81" s="20"/>
      <c r="H81" s="20"/>
      <c r="I81" s="21"/>
      <c r="J81" s="21"/>
      <c r="K81" s="21" t="s">
        <v>306</v>
      </c>
      <c r="L81" s="21" t="s">
        <v>307</v>
      </c>
      <c r="M81" s="21" t="s">
        <v>308</v>
      </c>
      <c r="N81" s="21"/>
      <c r="O81" s="26"/>
      <c r="P81" s="21"/>
      <c r="Q81" s="21" t="s">
        <v>116</v>
      </c>
      <c r="R81" s="21"/>
      <c r="S81" s="20"/>
      <c r="T81" s="21" t="s">
        <v>117</v>
      </c>
      <c r="U81" s="22" t="s">
        <v>43</v>
      </c>
      <c r="V81" s="22"/>
      <c r="W81" s="20" t="s">
        <v>118</v>
      </c>
      <c r="X81" s="20"/>
      <c r="Y81" s="35"/>
      <c r="Z81" s="20"/>
      <c r="AA81" s="20"/>
      <c r="AB81" s="20"/>
      <c r="AC81" s="24"/>
      <c r="AD81" s="24" t="s">
        <v>120</v>
      </c>
      <c r="AE81" s="24" t="s">
        <v>75</v>
      </c>
      <c r="AF81" s="21" t="s">
        <v>121</v>
      </c>
      <c r="AG81" s="20"/>
    </row>
    <row r="82" spans="1:33" ht="409.5" x14ac:dyDescent="0.25">
      <c r="A82" s="1"/>
      <c r="B82" s="20"/>
      <c r="C82" s="20"/>
      <c r="D82" s="20" t="s">
        <v>107</v>
      </c>
      <c r="E82" s="20"/>
      <c r="F82" s="20"/>
      <c r="G82" s="20"/>
      <c r="H82" s="20"/>
      <c r="I82" s="21"/>
      <c r="J82" s="21"/>
      <c r="K82" s="21" t="s">
        <v>309</v>
      </c>
      <c r="L82" s="21" t="s">
        <v>310</v>
      </c>
      <c r="M82" s="21" t="s">
        <v>311</v>
      </c>
      <c r="N82" s="21"/>
      <c r="O82" s="26"/>
      <c r="P82" s="21"/>
      <c r="Q82" s="21" t="s">
        <v>116</v>
      </c>
      <c r="R82" s="21"/>
      <c r="S82" s="20"/>
      <c r="T82" s="21" t="s">
        <v>117</v>
      </c>
      <c r="U82" s="22" t="s">
        <v>43</v>
      </c>
      <c r="V82" s="22"/>
      <c r="W82" s="20" t="s">
        <v>118</v>
      </c>
      <c r="X82" s="20"/>
      <c r="Y82" s="35"/>
      <c r="Z82" s="20"/>
      <c r="AA82" s="20"/>
      <c r="AB82" s="20"/>
      <c r="AC82" s="24"/>
      <c r="AD82" s="24" t="s">
        <v>120</v>
      </c>
      <c r="AE82" s="24" t="s">
        <v>75</v>
      </c>
      <c r="AF82" s="21" t="s">
        <v>121</v>
      </c>
      <c r="AG82" s="20"/>
    </row>
    <row r="83" spans="1:33" ht="409.5" x14ac:dyDescent="0.25">
      <c r="A83" s="1"/>
      <c r="B83" s="20"/>
      <c r="C83" s="20"/>
      <c r="D83" s="20" t="s">
        <v>107</v>
      </c>
      <c r="E83" s="20"/>
      <c r="F83" s="20"/>
      <c r="G83" s="20"/>
      <c r="H83" s="20"/>
      <c r="I83" s="21"/>
      <c r="J83" s="21"/>
      <c r="K83" s="21" t="s">
        <v>312</v>
      </c>
      <c r="L83" s="21" t="s">
        <v>313</v>
      </c>
      <c r="M83" s="21" t="s">
        <v>314</v>
      </c>
      <c r="N83" s="21"/>
      <c r="O83" s="26"/>
      <c r="P83" s="21"/>
      <c r="Q83" s="21" t="s">
        <v>116</v>
      </c>
      <c r="R83" s="21"/>
      <c r="S83" s="20"/>
      <c r="T83" s="21" t="s">
        <v>117</v>
      </c>
      <c r="U83" s="22" t="s">
        <v>43</v>
      </c>
      <c r="V83" s="22"/>
      <c r="W83" s="20" t="s">
        <v>118</v>
      </c>
      <c r="X83" s="20"/>
      <c r="Y83" s="35"/>
      <c r="Z83" s="20"/>
      <c r="AA83" s="20"/>
      <c r="AB83" s="20"/>
      <c r="AC83" s="24"/>
      <c r="AD83" s="24" t="s">
        <v>120</v>
      </c>
      <c r="AE83" s="24" t="s">
        <v>75</v>
      </c>
      <c r="AF83" s="21" t="s">
        <v>121</v>
      </c>
      <c r="AG83" s="20"/>
    </row>
    <row r="84" spans="1:33" ht="409.5" x14ac:dyDescent="0.25">
      <c r="A84" s="1"/>
      <c r="B84" s="20"/>
      <c r="C84" s="20"/>
      <c r="D84" s="20" t="s">
        <v>107</v>
      </c>
      <c r="E84" s="20"/>
      <c r="F84" s="20"/>
      <c r="G84" s="20"/>
      <c r="H84" s="20"/>
      <c r="I84" s="21"/>
      <c r="J84" s="21"/>
      <c r="K84" s="21" t="s">
        <v>315</v>
      </c>
      <c r="L84" s="21" t="s">
        <v>316</v>
      </c>
      <c r="M84" s="21" t="s">
        <v>317</v>
      </c>
      <c r="N84" s="21"/>
      <c r="O84" s="26"/>
      <c r="P84" s="21"/>
      <c r="Q84" s="21" t="s">
        <v>116</v>
      </c>
      <c r="R84" s="21"/>
      <c r="S84" s="20"/>
      <c r="T84" s="21" t="s">
        <v>117</v>
      </c>
      <c r="U84" s="22" t="s">
        <v>43</v>
      </c>
      <c r="V84" s="22"/>
      <c r="W84" s="20" t="s">
        <v>118</v>
      </c>
      <c r="X84" s="20"/>
      <c r="Y84" s="35"/>
      <c r="Z84" s="20"/>
      <c r="AA84" s="20"/>
      <c r="AB84" s="20"/>
      <c r="AC84" s="24"/>
      <c r="AD84" s="24" t="s">
        <v>120</v>
      </c>
      <c r="AE84" s="24" t="s">
        <v>75</v>
      </c>
      <c r="AF84" s="21" t="s">
        <v>121</v>
      </c>
      <c r="AG84" s="20"/>
    </row>
    <row r="85" spans="1:33" ht="409.5" x14ac:dyDescent="0.25">
      <c r="A85" s="1"/>
      <c r="B85" s="20"/>
      <c r="C85" s="20"/>
      <c r="D85" s="20" t="s">
        <v>107</v>
      </c>
      <c r="E85" s="20"/>
      <c r="F85" s="20"/>
      <c r="G85" s="20"/>
      <c r="H85" s="20"/>
      <c r="I85" s="21"/>
      <c r="J85" s="21"/>
      <c r="K85" s="21" t="s">
        <v>318</v>
      </c>
      <c r="L85" s="21" t="s">
        <v>319</v>
      </c>
      <c r="M85" s="21" t="s">
        <v>314</v>
      </c>
      <c r="N85" s="21"/>
      <c r="O85" s="26"/>
      <c r="P85" s="21"/>
      <c r="Q85" s="21" t="s">
        <v>116</v>
      </c>
      <c r="R85" s="21"/>
      <c r="S85" s="20"/>
      <c r="T85" s="21" t="s">
        <v>117</v>
      </c>
      <c r="U85" s="22" t="s">
        <v>43</v>
      </c>
      <c r="V85" s="22"/>
      <c r="W85" s="20" t="s">
        <v>118</v>
      </c>
      <c r="X85" s="20"/>
      <c r="Y85" s="35"/>
      <c r="Z85" s="20"/>
      <c r="AA85" s="20"/>
      <c r="AB85" s="20"/>
      <c r="AC85" s="24"/>
      <c r="AD85" s="24" t="s">
        <v>120</v>
      </c>
      <c r="AE85" s="24" t="s">
        <v>75</v>
      </c>
      <c r="AF85" s="21" t="s">
        <v>121</v>
      </c>
      <c r="AG85" s="20"/>
    </row>
    <row r="86" spans="1:33" ht="409.5" x14ac:dyDescent="0.25">
      <c r="A86" s="1"/>
      <c r="B86" s="20"/>
      <c r="C86" s="20"/>
      <c r="D86" s="20" t="s">
        <v>107</v>
      </c>
      <c r="E86" s="20"/>
      <c r="F86" s="20"/>
      <c r="G86" s="20"/>
      <c r="H86" s="20"/>
      <c r="I86" s="21"/>
      <c r="J86" s="21"/>
      <c r="K86" s="21" t="s">
        <v>320</v>
      </c>
      <c r="L86" s="21" t="s">
        <v>321</v>
      </c>
      <c r="M86" s="21" t="s">
        <v>314</v>
      </c>
      <c r="N86" s="21"/>
      <c r="O86" s="26"/>
      <c r="P86" s="21"/>
      <c r="Q86" s="21" t="s">
        <v>116</v>
      </c>
      <c r="R86" s="21"/>
      <c r="S86" s="20"/>
      <c r="T86" s="21" t="s">
        <v>117</v>
      </c>
      <c r="U86" s="22" t="s">
        <v>43</v>
      </c>
      <c r="V86" s="22"/>
      <c r="W86" s="20" t="s">
        <v>118</v>
      </c>
      <c r="X86" s="20"/>
      <c r="Y86" s="35"/>
      <c r="Z86" s="20"/>
      <c r="AA86" s="20"/>
      <c r="AB86" s="20"/>
      <c r="AC86" s="24"/>
      <c r="AD86" s="24" t="s">
        <v>120</v>
      </c>
      <c r="AE86" s="24" t="s">
        <v>75</v>
      </c>
      <c r="AF86" s="21" t="s">
        <v>121</v>
      </c>
      <c r="AG86" s="20"/>
    </row>
    <row r="87" spans="1:33" ht="409.5" x14ac:dyDescent="0.25">
      <c r="A87" s="1"/>
      <c r="B87" s="20"/>
      <c r="C87" s="20"/>
      <c r="D87" s="20" t="s">
        <v>107</v>
      </c>
      <c r="E87" s="20"/>
      <c r="F87" s="20"/>
      <c r="G87" s="20"/>
      <c r="H87" s="20"/>
      <c r="I87" s="21"/>
      <c r="J87" s="21"/>
      <c r="K87" s="21" t="s">
        <v>322</v>
      </c>
      <c r="L87" s="21" t="s">
        <v>323</v>
      </c>
      <c r="M87" s="21" t="s">
        <v>324</v>
      </c>
      <c r="N87" s="21"/>
      <c r="O87" s="26"/>
      <c r="P87" s="21"/>
      <c r="Q87" s="21" t="s">
        <v>116</v>
      </c>
      <c r="R87" s="21"/>
      <c r="S87" s="20"/>
      <c r="T87" s="21" t="s">
        <v>117</v>
      </c>
      <c r="U87" s="22" t="s">
        <v>43</v>
      </c>
      <c r="V87" s="22"/>
      <c r="W87" s="20" t="s">
        <v>118</v>
      </c>
      <c r="X87" s="20"/>
      <c r="Y87" s="35"/>
      <c r="Z87" s="20"/>
      <c r="AA87" s="20"/>
      <c r="AB87" s="20"/>
      <c r="AC87" s="24"/>
      <c r="AD87" s="24" t="s">
        <v>120</v>
      </c>
      <c r="AE87" s="24" t="s">
        <v>75</v>
      </c>
      <c r="AF87" s="21" t="s">
        <v>121</v>
      </c>
      <c r="AG87" s="20"/>
    </row>
    <row r="88" spans="1:33" ht="409.5" x14ac:dyDescent="0.25">
      <c r="A88" s="1"/>
      <c r="B88" s="20"/>
      <c r="C88" s="20"/>
      <c r="D88" s="20" t="s">
        <v>107</v>
      </c>
      <c r="E88" s="20"/>
      <c r="F88" s="20"/>
      <c r="G88" s="20"/>
      <c r="H88" s="20"/>
      <c r="I88" s="21"/>
      <c r="J88" s="21"/>
      <c r="K88" s="21" t="s">
        <v>325</v>
      </c>
      <c r="L88" s="21" t="s">
        <v>326</v>
      </c>
      <c r="M88" s="21" t="s">
        <v>305</v>
      </c>
      <c r="N88" s="21"/>
      <c r="O88" s="26"/>
      <c r="P88" s="21"/>
      <c r="Q88" s="21" t="s">
        <v>116</v>
      </c>
      <c r="R88" s="21"/>
      <c r="S88" s="20"/>
      <c r="T88" s="21" t="s">
        <v>117</v>
      </c>
      <c r="U88" s="22" t="s">
        <v>43</v>
      </c>
      <c r="V88" s="22"/>
      <c r="W88" s="20" t="s">
        <v>118</v>
      </c>
      <c r="X88" s="20"/>
      <c r="Y88" s="35"/>
      <c r="Z88" s="20"/>
      <c r="AA88" s="20"/>
      <c r="AB88" s="20"/>
      <c r="AC88" s="24"/>
      <c r="AD88" s="24" t="s">
        <v>120</v>
      </c>
      <c r="AE88" s="24" t="s">
        <v>75</v>
      </c>
      <c r="AF88" s="21" t="s">
        <v>121</v>
      </c>
      <c r="AG88" s="20"/>
    </row>
    <row r="89" spans="1:33" ht="409.5" x14ac:dyDescent="0.25">
      <c r="A89" s="1"/>
      <c r="B89" s="20"/>
      <c r="C89" s="20"/>
      <c r="D89" s="20" t="s">
        <v>107</v>
      </c>
      <c r="E89" s="20"/>
      <c r="F89" s="20"/>
      <c r="G89" s="20"/>
      <c r="H89" s="20"/>
      <c r="I89" s="21"/>
      <c r="J89" s="21"/>
      <c r="K89" s="21" t="s">
        <v>327</v>
      </c>
      <c r="L89" s="21" t="s">
        <v>328</v>
      </c>
      <c r="M89" s="21" t="s">
        <v>305</v>
      </c>
      <c r="N89" s="21"/>
      <c r="O89" s="26"/>
      <c r="P89" s="21"/>
      <c r="Q89" s="21" t="s">
        <v>116</v>
      </c>
      <c r="R89" s="21"/>
      <c r="S89" s="20"/>
      <c r="T89" s="21" t="s">
        <v>117</v>
      </c>
      <c r="U89" s="22" t="s">
        <v>43</v>
      </c>
      <c r="V89" s="22"/>
      <c r="W89" s="20" t="s">
        <v>118</v>
      </c>
      <c r="X89" s="20"/>
      <c r="Y89" s="35"/>
      <c r="Z89" s="20"/>
      <c r="AA89" s="20"/>
      <c r="AB89" s="20"/>
      <c r="AC89" s="24"/>
      <c r="AD89" s="24" t="s">
        <v>120</v>
      </c>
      <c r="AE89" s="24" t="s">
        <v>75</v>
      </c>
      <c r="AF89" s="21" t="s">
        <v>121</v>
      </c>
      <c r="AG89" s="20"/>
    </row>
    <row r="90" spans="1:33" ht="409.5" x14ac:dyDescent="0.25">
      <c r="A90" s="1"/>
      <c r="B90" s="20"/>
      <c r="C90" s="20"/>
      <c r="D90" s="20" t="s">
        <v>107</v>
      </c>
      <c r="E90" s="20"/>
      <c r="F90" s="20"/>
      <c r="G90" s="20"/>
      <c r="H90" s="20"/>
      <c r="I90" s="21"/>
      <c r="J90" s="21"/>
      <c r="K90" s="21" t="s">
        <v>329</v>
      </c>
      <c r="L90" s="21" t="s">
        <v>330</v>
      </c>
      <c r="M90" s="21" t="s">
        <v>331</v>
      </c>
      <c r="N90" s="21"/>
      <c r="O90" s="26"/>
      <c r="P90" s="21"/>
      <c r="Q90" s="21" t="s">
        <v>116</v>
      </c>
      <c r="R90" s="21"/>
      <c r="S90" s="20"/>
      <c r="T90" s="21" t="s">
        <v>117</v>
      </c>
      <c r="U90" s="22" t="s">
        <v>43</v>
      </c>
      <c r="V90" s="22"/>
      <c r="W90" s="20" t="s">
        <v>118</v>
      </c>
      <c r="X90" s="20"/>
      <c r="Y90" s="35"/>
      <c r="Z90" s="20"/>
      <c r="AA90" s="20"/>
      <c r="AB90" s="20"/>
      <c r="AC90" s="24"/>
      <c r="AD90" s="24" t="s">
        <v>120</v>
      </c>
      <c r="AE90" s="24" t="s">
        <v>75</v>
      </c>
      <c r="AF90" s="21" t="s">
        <v>121</v>
      </c>
      <c r="AG90" s="20"/>
    </row>
    <row r="91" spans="1:33" ht="409.5" x14ac:dyDescent="0.25">
      <c r="A91" s="1"/>
      <c r="B91" s="20"/>
      <c r="C91" s="20"/>
      <c r="D91" s="20" t="s">
        <v>107</v>
      </c>
      <c r="E91" s="20"/>
      <c r="F91" s="20"/>
      <c r="G91" s="20"/>
      <c r="H91" s="20"/>
      <c r="I91" s="21"/>
      <c r="J91" s="21"/>
      <c r="K91" s="21" t="s">
        <v>332</v>
      </c>
      <c r="L91" s="21" t="s">
        <v>333</v>
      </c>
      <c r="M91" s="21" t="s">
        <v>305</v>
      </c>
      <c r="N91" s="21"/>
      <c r="O91" s="26"/>
      <c r="P91" s="21"/>
      <c r="Q91" s="21" t="s">
        <v>116</v>
      </c>
      <c r="R91" s="21"/>
      <c r="S91" s="20"/>
      <c r="T91" s="21" t="s">
        <v>117</v>
      </c>
      <c r="U91" s="22" t="s">
        <v>43</v>
      </c>
      <c r="V91" s="22"/>
      <c r="W91" s="20" t="s">
        <v>118</v>
      </c>
      <c r="X91" s="20"/>
      <c r="Y91" s="35"/>
      <c r="Z91" s="20"/>
      <c r="AA91" s="20"/>
      <c r="AB91" s="20"/>
      <c r="AC91" s="24"/>
      <c r="AD91" s="24" t="s">
        <v>120</v>
      </c>
      <c r="AE91" s="24" t="s">
        <v>75</v>
      </c>
      <c r="AF91" s="21" t="s">
        <v>121</v>
      </c>
      <c r="AG91" s="20"/>
    </row>
    <row r="92" spans="1:33" ht="409.5" x14ac:dyDescent="0.25">
      <c r="A92" s="1"/>
      <c r="B92" s="20"/>
      <c r="C92" s="20"/>
      <c r="D92" s="20" t="s">
        <v>107</v>
      </c>
      <c r="E92" s="20"/>
      <c r="F92" s="20"/>
      <c r="G92" s="20"/>
      <c r="H92" s="20"/>
      <c r="I92" s="21"/>
      <c r="J92" s="21"/>
      <c r="K92" s="21" t="s">
        <v>334</v>
      </c>
      <c r="L92" s="21" t="s">
        <v>335</v>
      </c>
      <c r="M92" s="21" t="s">
        <v>331</v>
      </c>
      <c r="N92" s="21"/>
      <c r="O92" s="26"/>
      <c r="P92" s="21"/>
      <c r="Q92" s="21" t="s">
        <v>116</v>
      </c>
      <c r="R92" s="21"/>
      <c r="S92" s="20"/>
      <c r="T92" s="21" t="s">
        <v>117</v>
      </c>
      <c r="U92" s="22" t="s">
        <v>43</v>
      </c>
      <c r="V92" s="22"/>
      <c r="W92" s="20" t="s">
        <v>118</v>
      </c>
      <c r="X92" s="20"/>
      <c r="Y92" s="35"/>
      <c r="Z92" s="20"/>
      <c r="AA92" s="20"/>
      <c r="AB92" s="20"/>
      <c r="AC92" s="24"/>
      <c r="AD92" s="24" t="s">
        <v>120</v>
      </c>
      <c r="AE92" s="24" t="s">
        <v>75</v>
      </c>
      <c r="AF92" s="21" t="s">
        <v>121</v>
      </c>
      <c r="AG92" s="20"/>
    </row>
    <row r="93" spans="1:33" ht="409.5" x14ac:dyDescent="0.25">
      <c r="A93" s="1"/>
      <c r="B93" s="20"/>
      <c r="C93" s="20"/>
      <c r="D93" s="20" t="s">
        <v>107</v>
      </c>
      <c r="E93" s="20"/>
      <c r="F93" s="20"/>
      <c r="G93" s="20"/>
      <c r="H93" s="20"/>
      <c r="I93" s="21"/>
      <c r="J93" s="21"/>
      <c r="K93" s="21" t="s">
        <v>336</v>
      </c>
      <c r="L93" s="21" t="s">
        <v>337</v>
      </c>
      <c r="M93" s="21" t="s">
        <v>314</v>
      </c>
      <c r="N93" s="21"/>
      <c r="O93" s="26"/>
      <c r="P93" s="21"/>
      <c r="Q93" s="21" t="s">
        <v>116</v>
      </c>
      <c r="R93" s="21"/>
      <c r="S93" s="20"/>
      <c r="T93" s="21" t="s">
        <v>117</v>
      </c>
      <c r="U93" s="22" t="s">
        <v>43</v>
      </c>
      <c r="V93" s="22"/>
      <c r="W93" s="20" t="s">
        <v>118</v>
      </c>
      <c r="X93" s="20"/>
      <c r="Y93" s="35"/>
      <c r="Z93" s="20"/>
      <c r="AA93" s="20"/>
      <c r="AB93" s="20"/>
      <c r="AC93" s="24"/>
      <c r="AD93" s="24" t="s">
        <v>120</v>
      </c>
      <c r="AE93" s="24" t="s">
        <v>75</v>
      </c>
      <c r="AF93" s="21" t="s">
        <v>121</v>
      </c>
      <c r="AG93" s="20"/>
    </row>
    <row r="94" spans="1:33" ht="409.5" x14ac:dyDescent="0.25">
      <c r="A94" s="1"/>
      <c r="B94" s="20"/>
      <c r="C94" s="20"/>
      <c r="D94" s="20" t="s">
        <v>107</v>
      </c>
      <c r="E94" s="20"/>
      <c r="F94" s="20"/>
      <c r="G94" s="20"/>
      <c r="H94" s="20"/>
      <c r="I94" s="21"/>
      <c r="J94" s="21"/>
      <c r="K94" s="21" t="s">
        <v>338</v>
      </c>
      <c r="L94" s="21" t="s">
        <v>339</v>
      </c>
      <c r="M94" s="21" t="s">
        <v>331</v>
      </c>
      <c r="N94" s="21"/>
      <c r="O94" s="26"/>
      <c r="P94" s="21"/>
      <c r="Q94" s="21" t="s">
        <v>116</v>
      </c>
      <c r="R94" s="21"/>
      <c r="S94" s="20"/>
      <c r="T94" s="21" t="s">
        <v>117</v>
      </c>
      <c r="U94" s="22" t="s">
        <v>43</v>
      </c>
      <c r="V94" s="22"/>
      <c r="W94" s="20" t="s">
        <v>118</v>
      </c>
      <c r="X94" s="20"/>
      <c r="Y94" s="35"/>
      <c r="Z94" s="20"/>
      <c r="AA94" s="20"/>
      <c r="AB94" s="20"/>
      <c r="AC94" s="24"/>
      <c r="AD94" s="24" t="s">
        <v>120</v>
      </c>
      <c r="AE94" s="24" t="s">
        <v>75</v>
      </c>
      <c r="AF94" s="21" t="s">
        <v>121</v>
      </c>
      <c r="AG94" s="20"/>
    </row>
    <row r="95" spans="1:33" ht="409.5" x14ac:dyDescent="0.25">
      <c r="A95" s="1"/>
      <c r="B95" s="20"/>
      <c r="C95" s="20"/>
      <c r="D95" s="20" t="s">
        <v>107</v>
      </c>
      <c r="E95" s="20"/>
      <c r="F95" s="20"/>
      <c r="G95" s="20"/>
      <c r="H95" s="20"/>
      <c r="I95" s="21"/>
      <c r="J95" s="21"/>
      <c r="K95" s="21" t="s">
        <v>340</v>
      </c>
      <c r="L95" s="21" t="s">
        <v>341</v>
      </c>
      <c r="M95" s="21" t="s">
        <v>314</v>
      </c>
      <c r="N95" s="21"/>
      <c r="O95" s="26"/>
      <c r="P95" s="21"/>
      <c r="Q95" s="21" t="s">
        <v>116</v>
      </c>
      <c r="R95" s="21"/>
      <c r="S95" s="20"/>
      <c r="T95" s="21" t="s">
        <v>117</v>
      </c>
      <c r="U95" s="22" t="s">
        <v>43</v>
      </c>
      <c r="V95" s="22"/>
      <c r="W95" s="20" t="s">
        <v>118</v>
      </c>
      <c r="X95" s="20"/>
      <c r="Y95" s="35"/>
      <c r="Z95" s="20"/>
      <c r="AA95" s="20"/>
      <c r="AB95" s="20"/>
      <c r="AC95" s="24"/>
      <c r="AD95" s="24" t="s">
        <v>120</v>
      </c>
      <c r="AE95" s="24" t="s">
        <v>75</v>
      </c>
      <c r="AF95" s="21" t="s">
        <v>121</v>
      </c>
      <c r="AG95" s="20"/>
    </row>
    <row r="96" spans="1:33" ht="409.5" x14ac:dyDescent="0.25">
      <c r="A96" s="1"/>
      <c r="B96" s="20"/>
      <c r="C96" s="20"/>
      <c r="D96" s="20" t="s">
        <v>107</v>
      </c>
      <c r="E96" s="20"/>
      <c r="F96" s="20"/>
      <c r="G96" s="20"/>
      <c r="H96" s="20"/>
      <c r="I96" s="21"/>
      <c r="J96" s="21"/>
      <c r="K96" s="21" t="s">
        <v>342</v>
      </c>
      <c r="L96" s="21" t="s">
        <v>343</v>
      </c>
      <c r="M96" s="21" t="s">
        <v>314</v>
      </c>
      <c r="N96" s="21"/>
      <c r="O96" s="26"/>
      <c r="P96" s="21"/>
      <c r="Q96" s="21" t="s">
        <v>116</v>
      </c>
      <c r="R96" s="21"/>
      <c r="S96" s="20"/>
      <c r="T96" s="21" t="s">
        <v>117</v>
      </c>
      <c r="U96" s="22" t="s">
        <v>43</v>
      </c>
      <c r="V96" s="22"/>
      <c r="W96" s="20" t="s">
        <v>118</v>
      </c>
      <c r="X96" s="20"/>
      <c r="Y96" s="35"/>
      <c r="Z96" s="20"/>
      <c r="AA96" s="20"/>
      <c r="AB96" s="20"/>
      <c r="AC96" s="24"/>
      <c r="AD96" s="24" t="s">
        <v>120</v>
      </c>
      <c r="AE96" s="24" t="s">
        <v>75</v>
      </c>
      <c r="AF96" s="21" t="s">
        <v>121</v>
      </c>
      <c r="AG96" s="20"/>
    </row>
    <row r="97" spans="1:33" ht="409.5" x14ac:dyDescent="0.25">
      <c r="A97" s="1"/>
      <c r="B97" s="20"/>
      <c r="C97" s="20"/>
      <c r="D97" s="20" t="s">
        <v>107</v>
      </c>
      <c r="E97" s="20"/>
      <c r="F97" s="20"/>
      <c r="G97" s="20"/>
      <c r="H97" s="20"/>
      <c r="I97" s="21"/>
      <c r="J97" s="21"/>
      <c r="K97" s="21" t="s">
        <v>344</v>
      </c>
      <c r="L97" s="21" t="s">
        <v>345</v>
      </c>
      <c r="M97" s="21" t="s">
        <v>346</v>
      </c>
      <c r="N97" s="21"/>
      <c r="O97" s="26"/>
      <c r="P97" s="21"/>
      <c r="Q97" s="21" t="s">
        <v>116</v>
      </c>
      <c r="R97" s="21"/>
      <c r="S97" s="20"/>
      <c r="T97" s="21" t="s">
        <v>117</v>
      </c>
      <c r="U97" s="22" t="s">
        <v>43</v>
      </c>
      <c r="V97" s="22"/>
      <c r="W97" s="20" t="s">
        <v>118</v>
      </c>
      <c r="X97" s="20"/>
      <c r="Y97" s="35"/>
      <c r="Z97" s="20"/>
      <c r="AA97" s="20"/>
      <c r="AB97" s="20"/>
      <c r="AC97" s="24"/>
      <c r="AD97" s="24" t="s">
        <v>120</v>
      </c>
      <c r="AE97" s="24" t="s">
        <v>75</v>
      </c>
      <c r="AF97" s="21" t="s">
        <v>121</v>
      </c>
      <c r="AG97" s="20"/>
    </row>
    <row r="98" spans="1:33" ht="409.5" x14ac:dyDescent="0.25">
      <c r="A98" s="1"/>
      <c r="B98" s="20"/>
      <c r="C98" s="20"/>
      <c r="D98" s="20" t="s">
        <v>107</v>
      </c>
      <c r="E98" s="20"/>
      <c r="F98" s="20"/>
      <c r="G98" s="20"/>
      <c r="H98" s="20"/>
      <c r="I98" s="21"/>
      <c r="J98" s="21"/>
      <c r="K98" s="21" t="s">
        <v>347</v>
      </c>
      <c r="L98" s="21" t="s">
        <v>348</v>
      </c>
      <c r="M98" s="21" t="s">
        <v>349</v>
      </c>
      <c r="N98" s="21"/>
      <c r="O98" s="26"/>
      <c r="P98" s="21"/>
      <c r="Q98" s="21" t="s">
        <v>116</v>
      </c>
      <c r="R98" s="21"/>
      <c r="S98" s="20"/>
      <c r="T98" s="21" t="s">
        <v>117</v>
      </c>
      <c r="U98" s="22" t="s">
        <v>43</v>
      </c>
      <c r="V98" s="22"/>
      <c r="W98" s="20" t="s">
        <v>118</v>
      </c>
      <c r="X98" s="20"/>
      <c r="Y98" s="35"/>
      <c r="Z98" s="20"/>
      <c r="AA98" s="20"/>
      <c r="AB98" s="20"/>
      <c r="AC98" s="24"/>
      <c r="AD98" s="24" t="s">
        <v>120</v>
      </c>
      <c r="AE98" s="24" t="s">
        <v>75</v>
      </c>
      <c r="AF98" s="21" t="s">
        <v>121</v>
      </c>
      <c r="AG98" s="20"/>
    </row>
    <row r="99" spans="1:33" ht="409.5" x14ac:dyDescent="0.25">
      <c r="A99" s="1"/>
      <c r="B99" s="20"/>
      <c r="C99" s="20"/>
      <c r="D99" s="20" t="s">
        <v>107</v>
      </c>
      <c r="E99" s="20"/>
      <c r="F99" s="20"/>
      <c r="G99" s="20"/>
      <c r="H99" s="20"/>
      <c r="I99" s="21"/>
      <c r="J99" s="21"/>
      <c r="K99" s="21" t="s">
        <v>350</v>
      </c>
      <c r="L99" s="21" t="s">
        <v>351</v>
      </c>
      <c r="M99" s="21" t="s">
        <v>308</v>
      </c>
      <c r="N99" s="21"/>
      <c r="O99" s="26"/>
      <c r="P99" s="21"/>
      <c r="Q99" s="21" t="s">
        <v>116</v>
      </c>
      <c r="R99" s="21"/>
      <c r="S99" s="20"/>
      <c r="T99" s="21" t="s">
        <v>117</v>
      </c>
      <c r="U99" s="22" t="s">
        <v>43</v>
      </c>
      <c r="V99" s="22"/>
      <c r="W99" s="20" t="s">
        <v>118</v>
      </c>
      <c r="X99" s="20"/>
      <c r="Y99" s="35"/>
      <c r="Z99" s="20"/>
      <c r="AA99" s="20"/>
      <c r="AB99" s="20"/>
      <c r="AC99" s="24"/>
      <c r="AD99" s="24" t="s">
        <v>120</v>
      </c>
      <c r="AE99" s="24" t="s">
        <v>75</v>
      </c>
      <c r="AF99" s="21" t="s">
        <v>121</v>
      </c>
      <c r="AG99" s="20"/>
    </row>
    <row r="100" spans="1:33" ht="409.5" x14ac:dyDescent="0.25">
      <c r="A100" s="1"/>
      <c r="B100" s="20"/>
      <c r="C100" s="20"/>
      <c r="D100" s="20" t="s">
        <v>107</v>
      </c>
      <c r="E100" s="20"/>
      <c r="F100" s="20"/>
      <c r="G100" s="20"/>
      <c r="H100" s="20"/>
      <c r="I100" s="21"/>
      <c r="J100" s="21"/>
      <c r="K100" s="21" t="s">
        <v>352</v>
      </c>
      <c r="L100" s="21" t="s">
        <v>353</v>
      </c>
      <c r="M100" s="21" t="s">
        <v>308</v>
      </c>
      <c r="N100" s="21"/>
      <c r="O100" s="26"/>
      <c r="P100" s="21"/>
      <c r="Q100" s="21" t="s">
        <v>116</v>
      </c>
      <c r="R100" s="21"/>
      <c r="S100" s="20"/>
      <c r="T100" s="21" t="s">
        <v>117</v>
      </c>
      <c r="U100" s="22" t="s">
        <v>43</v>
      </c>
      <c r="V100" s="22"/>
      <c r="W100" s="20" t="s">
        <v>118</v>
      </c>
      <c r="X100" s="20"/>
      <c r="Y100" s="35"/>
      <c r="Z100" s="20"/>
      <c r="AA100" s="20"/>
      <c r="AB100" s="20"/>
      <c r="AC100" s="24"/>
      <c r="AD100" s="24" t="s">
        <v>120</v>
      </c>
      <c r="AE100" s="24" t="s">
        <v>75</v>
      </c>
      <c r="AF100" s="21" t="s">
        <v>121</v>
      </c>
      <c r="AG100" s="20"/>
    </row>
    <row r="101" spans="1:33" ht="409.5" x14ac:dyDescent="0.25">
      <c r="A101" s="1"/>
      <c r="B101" s="20"/>
      <c r="C101" s="20"/>
      <c r="D101" s="20" t="s">
        <v>107</v>
      </c>
      <c r="E101" s="20"/>
      <c r="F101" s="20"/>
      <c r="G101" s="20"/>
      <c r="H101" s="20"/>
      <c r="I101" s="21"/>
      <c r="J101" s="21"/>
      <c r="K101" s="21" t="s">
        <v>354</v>
      </c>
      <c r="L101" s="21" t="s">
        <v>355</v>
      </c>
      <c r="M101" s="21" t="s">
        <v>314</v>
      </c>
      <c r="N101" s="21"/>
      <c r="O101" s="26"/>
      <c r="P101" s="21"/>
      <c r="Q101" s="21" t="s">
        <v>116</v>
      </c>
      <c r="R101" s="21"/>
      <c r="S101" s="20"/>
      <c r="T101" s="21" t="s">
        <v>117</v>
      </c>
      <c r="U101" s="22" t="s">
        <v>43</v>
      </c>
      <c r="V101" s="22"/>
      <c r="W101" s="20" t="s">
        <v>118</v>
      </c>
      <c r="X101" s="20"/>
      <c r="Y101" s="35"/>
      <c r="Z101" s="20"/>
      <c r="AA101" s="20"/>
      <c r="AB101" s="20"/>
      <c r="AC101" s="24"/>
      <c r="AD101" s="24" t="s">
        <v>120</v>
      </c>
      <c r="AE101" s="24" t="s">
        <v>75</v>
      </c>
      <c r="AF101" s="21" t="s">
        <v>121</v>
      </c>
      <c r="AG101" s="20"/>
    </row>
    <row r="102" spans="1:33" ht="409.5" x14ac:dyDescent="0.25">
      <c r="A102" s="1"/>
      <c r="B102" s="20"/>
      <c r="C102" s="20"/>
      <c r="D102" s="20" t="s">
        <v>107</v>
      </c>
      <c r="E102" s="20"/>
      <c r="F102" s="20"/>
      <c r="G102" s="20"/>
      <c r="H102" s="20"/>
      <c r="I102" s="21"/>
      <c r="J102" s="21"/>
      <c r="K102" s="21" t="s">
        <v>356</v>
      </c>
      <c r="L102" s="21" t="s">
        <v>357</v>
      </c>
      <c r="M102" s="21" t="s">
        <v>358</v>
      </c>
      <c r="N102" s="21"/>
      <c r="O102" s="26"/>
      <c r="P102" s="21"/>
      <c r="Q102" s="21" t="s">
        <v>116</v>
      </c>
      <c r="R102" s="21"/>
      <c r="S102" s="20"/>
      <c r="T102" s="21" t="s">
        <v>117</v>
      </c>
      <c r="U102" s="22" t="s">
        <v>43</v>
      </c>
      <c r="V102" s="22"/>
      <c r="W102" s="20" t="s">
        <v>118</v>
      </c>
      <c r="X102" s="20"/>
      <c r="Y102" s="35"/>
      <c r="Z102" s="20"/>
      <c r="AA102" s="20"/>
      <c r="AB102" s="20"/>
      <c r="AC102" s="24"/>
      <c r="AD102" s="24" t="s">
        <v>120</v>
      </c>
      <c r="AE102" s="24" t="s">
        <v>75</v>
      </c>
      <c r="AF102" s="21" t="s">
        <v>121</v>
      </c>
      <c r="AG102" s="20"/>
    </row>
    <row r="103" spans="1:33" ht="409.5" x14ac:dyDescent="0.25">
      <c r="A103" s="1"/>
      <c r="B103" s="20"/>
      <c r="C103" s="20"/>
      <c r="D103" s="20" t="s">
        <v>107</v>
      </c>
      <c r="E103" s="20"/>
      <c r="F103" s="20"/>
      <c r="G103" s="20"/>
      <c r="H103" s="20"/>
      <c r="I103" s="21"/>
      <c r="J103" s="21"/>
      <c r="K103" s="21" t="s">
        <v>359</v>
      </c>
      <c r="L103" s="21" t="s">
        <v>360</v>
      </c>
      <c r="M103" s="21" t="s">
        <v>361</v>
      </c>
      <c r="N103" s="21"/>
      <c r="O103" s="26"/>
      <c r="P103" s="21"/>
      <c r="Q103" s="21" t="s">
        <v>116</v>
      </c>
      <c r="R103" s="21"/>
      <c r="S103" s="20"/>
      <c r="T103" s="21" t="s">
        <v>117</v>
      </c>
      <c r="U103" s="22" t="s">
        <v>43</v>
      </c>
      <c r="V103" s="22"/>
      <c r="W103" s="20" t="s">
        <v>118</v>
      </c>
      <c r="X103" s="20"/>
      <c r="Y103" s="35"/>
      <c r="Z103" s="20"/>
      <c r="AA103" s="20"/>
      <c r="AB103" s="20"/>
      <c r="AC103" s="24"/>
      <c r="AD103" s="24" t="s">
        <v>120</v>
      </c>
      <c r="AE103" s="24" t="s">
        <v>75</v>
      </c>
      <c r="AF103" s="21" t="s">
        <v>121</v>
      </c>
      <c r="AG103" s="20"/>
    </row>
    <row r="104" spans="1:33" ht="409.5" x14ac:dyDescent="0.25">
      <c r="A104" s="1"/>
      <c r="B104" s="20"/>
      <c r="C104" s="20"/>
      <c r="D104" s="20" t="s">
        <v>107</v>
      </c>
      <c r="E104" s="20"/>
      <c r="F104" s="20"/>
      <c r="G104" s="20"/>
      <c r="H104" s="20"/>
      <c r="I104" s="21"/>
      <c r="J104" s="21"/>
      <c r="K104" s="21" t="s">
        <v>362</v>
      </c>
      <c r="L104" s="21" t="s">
        <v>363</v>
      </c>
      <c r="M104" s="21" t="s">
        <v>364</v>
      </c>
      <c r="N104" s="21"/>
      <c r="O104" s="26"/>
      <c r="P104" s="21"/>
      <c r="Q104" s="21" t="s">
        <v>116</v>
      </c>
      <c r="R104" s="21"/>
      <c r="S104" s="20"/>
      <c r="T104" s="21" t="s">
        <v>117</v>
      </c>
      <c r="U104" s="22" t="s">
        <v>43</v>
      </c>
      <c r="V104" s="22"/>
      <c r="W104" s="20" t="s">
        <v>118</v>
      </c>
      <c r="X104" s="20"/>
      <c r="Y104" s="35"/>
      <c r="Z104" s="20"/>
      <c r="AA104" s="20"/>
      <c r="AB104" s="20"/>
      <c r="AC104" s="24"/>
      <c r="AD104" s="24" t="s">
        <v>120</v>
      </c>
      <c r="AE104" s="24" t="s">
        <v>75</v>
      </c>
      <c r="AF104" s="21" t="s">
        <v>121</v>
      </c>
      <c r="AG104" s="20"/>
    </row>
    <row r="105" spans="1:33" ht="409.5" x14ac:dyDescent="0.25">
      <c r="A105" s="1"/>
      <c r="B105" s="20"/>
      <c r="C105" s="20"/>
      <c r="D105" s="20" t="s">
        <v>107</v>
      </c>
      <c r="E105" s="20"/>
      <c r="F105" s="20"/>
      <c r="G105" s="20"/>
      <c r="H105" s="20"/>
      <c r="I105" s="21"/>
      <c r="J105" s="21"/>
      <c r="K105" s="21" t="s">
        <v>365</v>
      </c>
      <c r="L105" s="21" t="s">
        <v>366</v>
      </c>
      <c r="M105" s="21" t="s">
        <v>230</v>
      </c>
      <c r="N105" s="21"/>
      <c r="O105" s="26"/>
      <c r="P105" s="21"/>
      <c r="Q105" s="21" t="s">
        <v>116</v>
      </c>
      <c r="R105" s="21"/>
      <c r="S105" s="20"/>
      <c r="T105" s="21" t="s">
        <v>117</v>
      </c>
      <c r="U105" s="22" t="s">
        <v>43</v>
      </c>
      <c r="V105" s="22"/>
      <c r="W105" s="20" t="s">
        <v>118</v>
      </c>
      <c r="X105" s="20"/>
      <c r="Y105" s="35"/>
      <c r="Z105" s="20"/>
      <c r="AA105" s="20"/>
      <c r="AB105" s="20"/>
      <c r="AC105" s="24"/>
      <c r="AD105" s="24" t="s">
        <v>120</v>
      </c>
      <c r="AE105" s="24" t="s">
        <v>75</v>
      </c>
      <c r="AF105" s="21" t="s">
        <v>121</v>
      </c>
      <c r="AG105" s="20"/>
    </row>
    <row r="106" spans="1:33" ht="409.5" x14ac:dyDescent="0.25">
      <c r="A106" s="1"/>
      <c r="B106" s="20"/>
      <c r="C106" s="20"/>
      <c r="D106" s="20" t="s">
        <v>107</v>
      </c>
      <c r="E106" s="20"/>
      <c r="F106" s="20"/>
      <c r="G106" s="20"/>
      <c r="H106" s="20"/>
      <c r="I106" s="21"/>
      <c r="J106" s="21"/>
      <c r="K106" s="21" t="s">
        <v>367</v>
      </c>
      <c r="L106" s="21" t="s">
        <v>368</v>
      </c>
      <c r="M106" s="21" t="s">
        <v>369</v>
      </c>
      <c r="N106" s="21"/>
      <c r="O106" s="26"/>
      <c r="P106" s="21"/>
      <c r="Q106" s="21" t="s">
        <v>116</v>
      </c>
      <c r="R106" s="21"/>
      <c r="S106" s="20"/>
      <c r="T106" s="21" t="s">
        <v>117</v>
      </c>
      <c r="U106" s="22" t="s">
        <v>43</v>
      </c>
      <c r="V106" s="22"/>
      <c r="W106" s="20" t="s">
        <v>118</v>
      </c>
      <c r="X106" s="20"/>
      <c r="Y106" s="35"/>
      <c r="Z106" s="20"/>
      <c r="AA106" s="20"/>
      <c r="AB106" s="20"/>
      <c r="AC106" s="24"/>
      <c r="AD106" s="24" t="s">
        <v>120</v>
      </c>
      <c r="AE106" s="24" t="s">
        <v>75</v>
      </c>
      <c r="AF106" s="21" t="s">
        <v>121</v>
      </c>
      <c r="AG106" s="20"/>
    </row>
    <row r="107" spans="1:33" ht="409.5" x14ac:dyDescent="0.25">
      <c r="A107" s="1"/>
      <c r="B107" s="20"/>
      <c r="C107" s="20"/>
      <c r="D107" s="20" t="s">
        <v>107</v>
      </c>
      <c r="E107" s="20"/>
      <c r="F107" s="20"/>
      <c r="G107" s="20"/>
      <c r="H107" s="20"/>
      <c r="I107" s="21"/>
      <c r="J107" s="21"/>
      <c r="K107" s="21" t="s">
        <v>370</v>
      </c>
      <c r="L107" s="21" t="s">
        <v>371</v>
      </c>
      <c r="M107" s="21" t="s">
        <v>372</v>
      </c>
      <c r="N107" s="21"/>
      <c r="O107" s="26"/>
      <c r="P107" s="21"/>
      <c r="Q107" s="21" t="s">
        <v>116</v>
      </c>
      <c r="R107" s="21"/>
      <c r="S107" s="20"/>
      <c r="T107" s="21" t="s">
        <v>117</v>
      </c>
      <c r="U107" s="22" t="s">
        <v>43</v>
      </c>
      <c r="V107" s="22"/>
      <c r="W107" s="20" t="s">
        <v>118</v>
      </c>
      <c r="X107" s="20"/>
      <c r="Y107" s="35"/>
      <c r="Z107" s="20"/>
      <c r="AA107" s="20"/>
      <c r="AB107" s="20"/>
      <c r="AC107" s="24"/>
      <c r="AD107" s="24" t="s">
        <v>120</v>
      </c>
      <c r="AE107" s="24" t="s">
        <v>75</v>
      </c>
      <c r="AF107" s="21" t="s">
        <v>121</v>
      </c>
      <c r="AG107" s="20"/>
    </row>
    <row r="108" spans="1:33" ht="409.5" x14ac:dyDescent="0.25">
      <c r="A108" s="1"/>
      <c r="B108" s="20"/>
      <c r="C108" s="20"/>
      <c r="D108" s="20" t="s">
        <v>107</v>
      </c>
      <c r="E108" s="20"/>
      <c r="F108" s="20"/>
      <c r="G108" s="20"/>
      <c r="H108" s="20"/>
      <c r="I108" s="21"/>
      <c r="J108" s="21"/>
      <c r="K108" s="21" t="s">
        <v>373</v>
      </c>
      <c r="L108" s="21" t="s">
        <v>374</v>
      </c>
      <c r="M108" s="21" t="s">
        <v>375</v>
      </c>
      <c r="N108" s="21"/>
      <c r="O108" s="26"/>
      <c r="P108" s="21"/>
      <c r="Q108" s="21" t="s">
        <v>116</v>
      </c>
      <c r="R108" s="21"/>
      <c r="S108" s="20"/>
      <c r="T108" s="21" t="s">
        <v>117</v>
      </c>
      <c r="U108" s="22" t="s">
        <v>43</v>
      </c>
      <c r="V108" s="22"/>
      <c r="W108" s="20" t="s">
        <v>118</v>
      </c>
      <c r="X108" s="20"/>
      <c r="Y108" s="35"/>
      <c r="Z108" s="20"/>
      <c r="AA108" s="20"/>
      <c r="AB108" s="20"/>
      <c r="AC108" s="24"/>
      <c r="AD108" s="24" t="s">
        <v>120</v>
      </c>
      <c r="AE108" s="24" t="s">
        <v>75</v>
      </c>
      <c r="AF108" s="21" t="s">
        <v>121</v>
      </c>
      <c r="AG108" s="20"/>
    </row>
    <row r="109" spans="1:33" ht="409.5" x14ac:dyDescent="0.25">
      <c r="A109" s="1"/>
      <c r="B109" s="20"/>
      <c r="C109" s="20"/>
      <c r="D109" s="20" t="s">
        <v>107</v>
      </c>
      <c r="E109" s="20"/>
      <c r="F109" s="20"/>
      <c r="G109" s="20"/>
      <c r="H109" s="20"/>
      <c r="I109" s="21"/>
      <c r="J109" s="21"/>
      <c r="K109" s="21" t="s">
        <v>376</v>
      </c>
      <c r="L109" s="21" t="s">
        <v>377</v>
      </c>
      <c r="M109" s="21" t="s">
        <v>314</v>
      </c>
      <c r="N109" s="21"/>
      <c r="O109" s="26"/>
      <c r="P109" s="21"/>
      <c r="Q109" s="21" t="s">
        <v>116</v>
      </c>
      <c r="R109" s="21"/>
      <c r="S109" s="20"/>
      <c r="T109" s="21" t="s">
        <v>117</v>
      </c>
      <c r="U109" s="22" t="s">
        <v>43</v>
      </c>
      <c r="V109" s="22"/>
      <c r="W109" s="20" t="s">
        <v>118</v>
      </c>
      <c r="X109" s="20"/>
      <c r="Y109" s="35"/>
      <c r="Z109" s="20"/>
      <c r="AA109" s="20"/>
      <c r="AB109" s="20"/>
      <c r="AC109" s="24"/>
      <c r="AD109" s="24" t="s">
        <v>120</v>
      </c>
      <c r="AE109" s="24" t="s">
        <v>75</v>
      </c>
      <c r="AF109" s="21" t="s">
        <v>121</v>
      </c>
      <c r="AG109" s="20"/>
    </row>
    <row r="110" spans="1:33" ht="409.5" x14ac:dyDescent="0.25">
      <c r="A110" s="1"/>
      <c r="B110" s="20"/>
      <c r="C110" s="20"/>
      <c r="D110" s="20" t="s">
        <v>107</v>
      </c>
      <c r="E110" s="20"/>
      <c r="F110" s="20"/>
      <c r="G110" s="20"/>
      <c r="H110" s="20"/>
      <c r="I110" s="21"/>
      <c r="J110" s="21"/>
      <c r="K110" s="21" t="s">
        <v>378</v>
      </c>
      <c r="L110" s="21" t="s">
        <v>379</v>
      </c>
      <c r="M110" s="21" t="s">
        <v>380</v>
      </c>
      <c r="N110" s="21"/>
      <c r="O110" s="26"/>
      <c r="P110" s="21"/>
      <c r="Q110" s="21" t="s">
        <v>116</v>
      </c>
      <c r="R110" s="21"/>
      <c r="S110" s="20"/>
      <c r="T110" s="21" t="s">
        <v>117</v>
      </c>
      <c r="U110" s="22" t="s">
        <v>43</v>
      </c>
      <c r="V110" s="22"/>
      <c r="W110" s="20" t="s">
        <v>118</v>
      </c>
      <c r="X110" s="20"/>
      <c r="Y110" s="35"/>
      <c r="Z110" s="20"/>
      <c r="AA110" s="20"/>
      <c r="AB110" s="20"/>
      <c r="AC110" s="24"/>
      <c r="AD110" s="24" t="s">
        <v>120</v>
      </c>
      <c r="AE110" s="24" t="s">
        <v>75</v>
      </c>
      <c r="AF110" s="21" t="s">
        <v>121</v>
      </c>
      <c r="AG110" s="20"/>
    </row>
    <row r="111" spans="1:33" ht="409.5" x14ac:dyDescent="0.25">
      <c r="A111" s="1"/>
      <c r="B111" s="20"/>
      <c r="C111" s="20"/>
      <c r="D111" s="20" t="s">
        <v>107</v>
      </c>
      <c r="E111" s="20"/>
      <c r="F111" s="20"/>
      <c r="G111" s="20"/>
      <c r="H111" s="20"/>
      <c r="I111" s="21"/>
      <c r="J111" s="21"/>
      <c r="K111" s="21" t="s">
        <v>381</v>
      </c>
      <c r="L111" s="21" t="s">
        <v>382</v>
      </c>
      <c r="M111" s="21" t="s">
        <v>314</v>
      </c>
      <c r="N111" s="21"/>
      <c r="O111" s="26"/>
      <c r="P111" s="21"/>
      <c r="Q111" s="21" t="s">
        <v>116</v>
      </c>
      <c r="R111" s="21"/>
      <c r="S111" s="20"/>
      <c r="T111" s="21" t="s">
        <v>117</v>
      </c>
      <c r="U111" s="22" t="s">
        <v>43</v>
      </c>
      <c r="V111" s="22"/>
      <c r="W111" s="20" t="s">
        <v>118</v>
      </c>
      <c r="X111" s="20"/>
      <c r="Y111" s="35"/>
      <c r="Z111" s="20"/>
      <c r="AA111" s="20"/>
      <c r="AB111" s="20"/>
      <c r="AC111" s="24"/>
      <c r="AD111" s="24" t="s">
        <v>120</v>
      </c>
      <c r="AE111" s="24" t="s">
        <v>75</v>
      </c>
      <c r="AF111" s="21" t="s">
        <v>121</v>
      </c>
      <c r="AG111" s="20"/>
    </row>
    <row r="112" spans="1:33" ht="409.5" x14ac:dyDescent="0.25">
      <c r="A112" s="1"/>
      <c r="B112" s="20"/>
      <c r="C112" s="20"/>
      <c r="D112" s="20" t="s">
        <v>107</v>
      </c>
      <c r="E112" s="20"/>
      <c r="F112" s="20"/>
      <c r="G112" s="20"/>
      <c r="H112" s="20"/>
      <c r="I112" s="21"/>
      <c r="J112" s="21"/>
      <c r="K112" s="21" t="s">
        <v>383</v>
      </c>
      <c r="L112" s="21" t="s">
        <v>384</v>
      </c>
      <c r="M112" s="21" t="s">
        <v>305</v>
      </c>
      <c r="N112" s="21"/>
      <c r="O112" s="26"/>
      <c r="P112" s="21"/>
      <c r="Q112" s="21" t="s">
        <v>116</v>
      </c>
      <c r="R112" s="21"/>
      <c r="S112" s="20"/>
      <c r="T112" s="21" t="s">
        <v>117</v>
      </c>
      <c r="U112" s="22" t="s">
        <v>43</v>
      </c>
      <c r="V112" s="22"/>
      <c r="W112" s="20" t="s">
        <v>118</v>
      </c>
      <c r="X112" s="20"/>
      <c r="Y112" s="35"/>
      <c r="Z112" s="20"/>
      <c r="AA112" s="20"/>
      <c r="AB112" s="20"/>
      <c r="AC112" s="24"/>
      <c r="AD112" s="24" t="s">
        <v>120</v>
      </c>
      <c r="AE112" s="24" t="s">
        <v>75</v>
      </c>
      <c r="AF112" s="21" t="s">
        <v>121</v>
      </c>
      <c r="AG112" s="20"/>
    </row>
    <row r="113" spans="1:33" ht="409.5" x14ac:dyDescent="0.25">
      <c r="A113" s="1"/>
      <c r="B113" s="20"/>
      <c r="C113" s="20"/>
      <c r="D113" s="20" t="s">
        <v>107</v>
      </c>
      <c r="E113" s="20"/>
      <c r="F113" s="20"/>
      <c r="G113" s="20"/>
      <c r="H113" s="20"/>
      <c r="I113" s="21"/>
      <c r="J113" s="21"/>
      <c r="K113" s="21" t="s">
        <v>385</v>
      </c>
      <c r="L113" s="21" t="s">
        <v>386</v>
      </c>
      <c r="M113" s="21" t="s">
        <v>324</v>
      </c>
      <c r="N113" s="21"/>
      <c r="O113" s="26"/>
      <c r="P113" s="21"/>
      <c r="Q113" s="21" t="s">
        <v>116</v>
      </c>
      <c r="R113" s="21"/>
      <c r="S113" s="20"/>
      <c r="T113" s="21" t="s">
        <v>117</v>
      </c>
      <c r="U113" s="22" t="s">
        <v>43</v>
      </c>
      <c r="V113" s="22"/>
      <c r="W113" s="20" t="s">
        <v>118</v>
      </c>
      <c r="X113" s="20"/>
      <c r="Y113" s="35"/>
      <c r="Z113" s="20"/>
      <c r="AA113" s="20"/>
      <c r="AB113" s="20"/>
      <c r="AC113" s="24"/>
      <c r="AD113" s="24" t="s">
        <v>120</v>
      </c>
      <c r="AE113" s="24" t="s">
        <v>75</v>
      </c>
      <c r="AF113" s="21" t="s">
        <v>121</v>
      </c>
      <c r="AG113" s="20"/>
    </row>
    <row r="114" spans="1:33" ht="409.5" x14ac:dyDescent="0.25">
      <c r="A114" s="1"/>
      <c r="B114" s="20"/>
      <c r="C114" s="20"/>
      <c r="D114" s="20" t="s">
        <v>107</v>
      </c>
      <c r="E114" s="20"/>
      <c r="F114" s="20"/>
      <c r="G114" s="20"/>
      <c r="H114" s="20"/>
      <c r="I114" s="21"/>
      <c r="J114" s="21"/>
      <c r="K114" s="21" t="s">
        <v>387</v>
      </c>
      <c r="L114" s="21" t="s">
        <v>388</v>
      </c>
      <c r="M114" s="21" t="s">
        <v>305</v>
      </c>
      <c r="N114" s="21"/>
      <c r="O114" s="26"/>
      <c r="P114" s="21"/>
      <c r="Q114" s="21" t="s">
        <v>116</v>
      </c>
      <c r="R114" s="21"/>
      <c r="S114" s="20"/>
      <c r="T114" s="21" t="s">
        <v>117</v>
      </c>
      <c r="U114" s="22" t="s">
        <v>43</v>
      </c>
      <c r="V114" s="22"/>
      <c r="W114" s="20" t="s">
        <v>118</v>
      </c>
      <c r="X114" s="20"/>
      <c r="Y114" s="35"/>
      <c r="Z114" s="20"/>
      <c r="AA114" s="20"/>
      <c r="AB114" s="20"/>
      <c r="AC114" s="24"/>
      <c r="AD114" s="24" t="s">
        <v>120</v>
      </c>
      <c r="AE114" s="24" t="s">
        <v>75</v>
      </c>
      <c r="AF114" s="21" t="s">
        <v>121</v>
      </c>
      <c r="AG114" s="20"/>
    </row>
    <row r="115" spans="1:33" ht="409.5" x14ac:dyDescent="0.25">
      <c r="A115" s="1"/>
      <c r="B115" s="20"/>
      <c r="C115" s="20"/>
      <c r="D115" s="20" t="s">
        <v>107</v>
      </c>
      <c r="E115" s="20"/>
      <c r="F115" s="20"/>
      <c r="G115" s="20"/>
      <c r="H115" s="20"/>
      <c r="I115" s="21"/>
      <c r="J115" s="21"/>
      <c r="K115" s="21" t="s">
        <v>389</v>
      </c>
      <c r="L115" s="21" t="s">
        <v>390</v>
      </c>
      <c r="M115" s="21" t="s">
        <v>391</v>
      </c>
      <c r="N115" s="21"/>
      <c r="O115" s="26"/>
      <c r="P115" s="21"/>
      <c r="Q115" s="21" t="s">
        <v>116</v>
      </c>
      <c r="R115" s="21"/>
      <c r="S115" s="20"/>
      <c r="T115" s="21" t="s">
        <v>117</v>
      </c>
      <c r="U115" s="22" t="s">
        <v>43</v>
      </c>
      <c r="V115" s="22"/>
      <c r="W115" s="20" t="s">
        <v>118</v>
      </c>
      <c r="X115" s="20"/>
      <c r="Y115" s="35"/>
      <c r="Z115" s="20"/>
      <c r="AA115" s="20"/>
      <c r="AB115" s="20"/>
      <c r="AC115" s="24"/>
      <c r="AD115" s="24" t="s">
        <v>120</v>
      </c>
      <c r="AE115" s="24" t="s">
        <v>75</v>
      </c>
      <c r="AF115" s="21" t="s">
        <v>121</v>
      </c>
      <c r="AG115" s="20"/>
    </row>
    <row r="116" spans="1:33" ht="409.5" x14ac:dyDescent="0.25">
      <c r="A116" s="1"/>
      <c r="B116" s="20"/>
      <c r="C116" s="20"/>
      <c r="D116" s="20" t="s">
        <v>107</v>
      </c>
      <c r="E116" s="20"/>
      <c r="F116" s="20"/>
      <c r="G116" s="20"/>
      <c r="H116" s="20"/>
      <c r="I116" s="21"/>
      <c r="J116" s="21"/>
      <c r="K116" s="21" t="s">
        <v>392</v>
      </c>
      <c r="L116" s="21" t="s">
        <v>393</v>
      </c>
      <c r="M116" s="21" t="s">
        <v>314</v>
      </c>
      <c r="N116" s="21"/>
      <c r="O116" s="26"/>
      <c r="P116" s="21"/>
      <c r="Q116" s="21" t="s">
        <v>116</v>
      </c>
      <c r="R116" s="21"/>
      <c r="S116" s="20"/>
      <c r="T116" s="21" t="s">
        <v>117</v>
      </c>
      <c r="U116" s="22" t="s">
        <v>43</v>
      </c>
      <c r="V116" s="22"/>
      <c r="W116" s="20" t="s">
        <v>118</v>
      </c>
      <c r="X116" s="20"/>
      <c r="Y116" s="35"/>
      <c r="Z116" s="20"/>
      <c r="AA116" s="20"/>
      <c r="AB116" s="20"/>
      <c r="AC116" s="24"/>
      <c r="AD116" s="24" t="s">
        <v>120</v>
      </c>
      <c r="AE116" s="24" t="s">
        <v>75</v>
      </c>
      <c r="AF116" s="21" t="s">
        <v>121</v>
      </c>
      <c r="AG116" s="20"/>
    </row>
    <row r="117" spans="1:33" ht="409.5" x14ac:dyDescent="0.25">
      <c r="A117" s="1"/>
      <c r="B117" s="20"/>
      <c r="C117" s="20"/>
      <c r="D117" s="20" t="s">
        <v>107</v>
      </c>
      <c r="E117" s="20"/>
      <c r="F117" s="20"/>
      <c r="G117" s="20"/>
      <c r="H117" s="20"/>
      <c r="I117" s="21"/>
      <c r="J117" s="21"/>
      <c r="K117" s="21" t="s">
        <v>394</v>
      </c>
      <c r="L117" s="21" t="s">
        <v>395</v>
      </c>
      <c r="M117" s="21" t="s">
        <v>314</v>
      </c>
      <c r="N117" s="21"/>
      <c r="O117" s="26"/>
      <c r="P117" s="21"/>
      <c r="Q117" s="21" t="s">
        <v>116</v>
      </c>
      <c r="R117" s="21"/>
      <c r="S117" s="20"/>
      <c r="T117" s="21" t="s">
        <v>117</v>
      </c>
      <c r="U117" s="22" t="s">
        <v>43</v>
      </c>
      <c r="V117" s="22"/>
      <c r="W117" s="20" t="s">
        <v>118</v>
      </c>
      <c r="X117" s="20"/>
      <c r="Y117" s="35"/>
      <c r="Z117" s="20"/>
      <c r="AA117" s="20"/>
      <c r="AB117" s="20"/>
      <c r="AC117" s="24"/>
      <c r="AD117" s="24" t="s">
        <v>120</v>
      </c>
      <c r="AE117" s="24" t="s">
        <v>75</v>
      </c>
      <c r="AF117" s="21" t="s">
        <v>121</v>
      </c>
      <c r="AG117" s="20"/>
    </row>
    <row r="118" spans="1:33" ht="409.5" x14ac:dyDescent="0.25">
      <c r="A118" s="1"/>
      <c r="B118" s="20"/>
      <c r="C118" s="20"/>
      <c r="D118" s="20" t="s">
        <v>107</v>
      </c>
      <c r="E118" s="20"/>
      <c r="F118" s="20"/>
      <c r="G118" s="20"/>
      <c r="H118" s="20"/>
      <c r="I118" s="21"/>
      <c r="J118" s="21"/>
      <c r="K118" s="21" t="s">
        <v>396</v>
      </c>
      <c r="L118" s="21" t="s">
        <v>397</v>
      </c>
      <c r="M118" s="21" t="s">
        <v>398</v>
      </c>
      <c r="N118" s="21"/>
      <c r="O118" s="26"/>
      <c r="P118" s="21"/>
      <c r="Q118" s="21" t="s">
        <v>116</v>
      </c>
      <c r="R118" s="21"/>
      <c r="S118" s="20"/>
      <c r="T118" s="21" t="s">
        <v>117</v>
      </c>
      <c r="U118" s="22" t="s">
        <v>43</v>
      </c>
      <c r="V118" s="22"/>
      <c r="W118" s="20" t="s">
        <v>118</v>
      </c>
      <c r="X118" s="20"/>
      <c r="Y118" s="35"/>
      <c r="Z118" s="20"/>
      <c r="AA118" s="20"/>
      <c r="AB118" s="20"/>
      <c r="AC118" s="24"/>
      <c r="AD118" s="24" t="s">
        <v>120</v>
      </c>
      <c r="AE118" s="24" t="s">
        <v>75</v>
      </c>
      <c r="AF118" s="21" t="s">
        <v>121</v>
      </c>
      <c r="AG118" s="20"/>
    </row>
    <row r="119" spans="1:33" ht="409.5" x14ac:dyDescent="0.25">
      <c r="A119" s="1"/>
      <c r="B119" s="20"/>
      <c r="C119" s="20"/>
      <c r="D119" s="20" t="s">
        <v>107</v>
      </c>
      <c r="E119" s="20"/>
      <c r="F119" s="20"/>
      <c r="G119" s="20"/>
      <c r="H119" s="20"/>
      <c r="I119" s="21"/>
      <c r="J119" s="21"/>
      <c r="K119" s="21" t="s">
        <v>399</v>
      </c>
      <c r="L119" s="21" t="s">
        <v>400</v>
      </c>
      <c r="M119" s="21" t="s">
        <v>401</v>
      </c>
      <c r="N119" s="21"/>
      <c r="O119" s="26"/>
      <c r="P119" s="21"/>
      <c r="Q119" s="21" t="s">
        <v>116</v>
      </c>
      <c r="R119" s="21"/>
      <c r="S119" s="20"/>
      <c r="T119" s="21" t="s">
        <v>117</v>
      </c>
      <c r="U119" s="22" t="s">
        <v>43</v>
      </c>
      <c r="V119" s="22"/>
      <c r="W119" s="20" t="s">
        <v>118</v>
      </c>
      <c r="X119" s="20"/>
      <c r="Y119" s="35"/>
      <c r="Z119" s="20"/>
      <c r="AA119" s="20"/>
      <c r="AB119" s="20"/>
      <c r="AC119" s="24"/>
      <c r="AD119" s="24" t="s">
        <v>120</v>
      </c>
      <c r="AE119" s="24" t="s">
        <v>75</v>
      </c>
      <c r="AF119" s="21" t="s">
        <v>121</v>
      </c>
      <c r="AG119" s="20"/>
    </row>
    <row r="120" spans="1:33" ht="409.5" x14ac:dyDescent="0.25">
      <c r="A120" s="1"/>
      <c r="B120" s="20"/>
      <c r="C120" s="20"/>
      <c r="D120" s="20" t="s">
        <v>107</v>
      </c>
      <c r="E120" s="20"/>
      <c r="F120" s="20"/>
      <c r="G120" s="20"/>
      <c r="H120" s="20"/>
      <c r="I120" s="21"/>
      <c r="J120" s="21"/>
      <c r="K120" s="21" t="s">
        <v>402</v>
      </c>
      <c r="L120" s="21" t="s">
        <v>403</v>
      </c>
      <c r="M120" s="21" t="s">
        <v>314</v>
      </c>
      <c r="N120" s="21"/>
      <c r="O120" s="26"/>
      <c r="P120" s="21"/>
      <c r="Q120" s="21" t="s">
        <v>116</v>
      </c>
      <c r="R120" s="21"/>
      <c r="S120" s="20"/>
      <c r="T120" s="21" t="s">
        <v>117</v>
      </c>
      <c r="U120" s="22" t="s">
        <v>43</v>
      </c>
      <c r="V120" s="22"/>
      <c r="W120" s="20" t="s">
        <v>118</v>
      </c>
      <c r="X120" s="20"/>
      <c r="Y120" s="35"/>
      <c r="Z120" s="20"/>
      <c r="AA120" s="20"/>
      <c r="AB120" s="20"/>
      <c r="AC120" s="24"/>
      <c r="AD120" s="24" t="s">
        <v>120</v>
      </c>
      <c r="AE120" s="24" t="s">
        <v>75</v>
      </c>
      <c r="AF120" s="21" t="s">
        <v>121</v>
      </c>
      <c r="AG120" s="20"/>
    </row>
    <row r="121" spans="1:33" ht="409.5" x14ac:dyDescent="0.25">
      <c r="A121" s="1"/>
      <c r="B121" s="20"/>
      <c r="C121" s="20"/>
      <c r="D121" s="20" t="s">
        <v>107</v>
      </c>
      <c r="E121" s="20"/>
      <c r="F121" s="20"/>
      <c r="G121" s="20"/>
      <c r="H121" s="20"/>
      <c r="I121" s="21"/>
      <c r="J121" s="21"/>
      <c r="K121" s="21" t="s">
        <v>404</v>
      </c>
      <c r="L121" s="21" t="s">
        <v>405</v>
      </c>
      <c r="M121" s="21" t="s">
        <v>314</v>
      </c>
      <c r="N121" s="21"/>
      <c r="O121" s="26"/>
      <c r="P121" s="21"/>
      <c r="Q121" s="21" t="s">
        <v>116</v>
      </c>
      <c r="R121" s="21"/>
      <c r="S121" s="20"/>
      <c r="T121" s="21" t="s">
        <v>117</v>
      </c>
      <c r="U121" s="22" t="s">
        <v>43</v>
      </c>
      <c r="V121" s="22"/>
      <c r="W121" s="20" t="s">
        <v>118</v>
      </c>
      <c r="X121" s="20"/>
      <c r="Y121" s="35"/>
      <c r="Z121" s="20"/>
      <c r="AA121" s="20"/>
      <c r="AB121" s="20"/>
      <c r="AC121" s="24"/>
      <c r="AD121" s="24" t="s">
        <v>120</v>
      </c>
      <c r="AE121" s="24" t="s">
        <v>75</v>
      </c>
      <c r="AF121" s="21" t="s">
        <v>121</v>
      </c>
      <c r="AG121" s="20"/>
    </row>
    <row r="122" spans="1:33" ht="409.5" x14ac:dyDescent="0.25">
      <c r="A122" s="1"/>
      <c r="B122" s="20"/>
      <c r="C122" s="20"/>
      <c r="D122" s="20" t="s">
        <v>107</v>
      </c>
      <c r="E122" s="20"/>
      <c r="F122" s="20"/>
      <c r="G122" s="20"/>
      <c r="H122" s="20"/>
      <c r="I122" s="21"/>
      <c r="J122" s="21"/>
      <c r="K122" s="21" t="s">
        <v>406</v>
      </c>
      <c r="L122" s="21" t="s">
        <v>407</v>
      </c>
      <c r="M122" s="21" t="s">
        <v>408</v>
      </c>
      <c r="N122" s="21"/>
      <c r="O122" s="26"/>
      <c r="P122" s="21"/>
      <c r="Q122" s="21" t="s">
        <v>116</v>
      </c>
      <c r="R122" s="21"/>
      <c r="S122" s="20"/>
      <c r="T122" s="21" t="s">
        <v>117</v>
      </c>
      <c r="U122" s="22" t="s">
        <v>43</v>
      </c>
      <c r="V122" s="22"/>
      <c r="W122" s="20" t="s">
        <v>118</v>
      </c>
      <c r="X122" s="20"/>
      <c r="Y122" s="35"/>
      <c r="Z122" s="20"/>
      <c r="AA122" s="20"/>
      <c r="AB122" s="20"/>
      <c r="AC122" s="24"/>
      <c r="AD122" s="24" t="s">
        <v>120</v>
      </c>
      <c r="AE122" s="24" t="s">
        <v>75</v>
      </c>
      <c r="AF122" s="21" t="s">
        <v>121</v>
      </c>
      <c r="AG122" s="20"/>
    </row>
    <row r="123" spans="1:33" ht="409.5" x14ac:dyDescent="0.25">
      <c r="A123" s="1"/>
      <c r="B123" s="20"/>
      <c r="C123" s="20"/>
      <c r="D123" s="20" t="s">
        <v>107</v>
      </c>
      <c r="E123" s="20"/>
      <c r="F123" s="20"/>
      <c r="G123" s="20"/>
      <c r="H123" s="20"/>
      <c r="I123" s="21"/>
      <c r="J123" s="21"/>
      <c r="K123" s="21" t="s">
        <v>409</v>
      </c>
      <c r="L123" s="21" t="s">
        <v>410</v>
      </c>
      <c r="M123" s="21" t="s">
        <v>411</v>
      </c>
      <c r="N123" s="21"/>
      <c r="O123" s="26"/>
      <c r="P123" s="21"/>
      <c r="Q123" s="21" t="s">
        <v>116</v>
      </c>
      <c r="R123" s="21"/>
      <c r="S123" s="20"/>
      <c r="T123" s="21" t="s">
        <v>117</v>
      </c>
      <c r="U123" s="22" t="s">
        <v>43</v>
      </c>
      <c r="V123" s="22"/>
      <c r="W123" s="20" t="s">
        <v>118</v>
      </c>
      <c r="X123" s="20"/>
      <c r="Y123" s="35"/>
      <c r="Z123" s="20"/>
      <c r="AA123" s="20"/>
      <c r="AB123" s="20"/>
      <c r="AC123" s="24"/>
      <c r="AD123" s="24" t="s">
        <v>120</v>
      </c>
      <c r="AE123" s="24" t="s">
        <v>75</v>
      </c>
      <c r="AF123" s="21" t="s">
        <v>121</v>
      </c>
      <c r="AG123" s="20"/>
    </row>
    <row r="124" spans="1:33" ht="409.5" x14ac:dyDescent="0.25">
      <c r="A124" s="1"/>
      <c r="B124" s="20"/>
      <c r="C124" s="20"/>
      <c r="D124" s="20" t="s">
        <v>107</v>
      </c>
      <c r="E124" s="20"/>
      <c r="F124" s="20"/>
      <c r="G124" s="20"/>
      <c r="H124" s="20"/>
      <c r="I124" s="21"/>
      <c r="J124" s="21"/>
      <c r="K124" s="21" t="s">
        <v>412</v>
      </c>
      <c r="L124" s="21" t="s">
        <v>413</v>
      </c>
      <c r="M124" s="21" t="s">
        <v>305</v>
      </c>
      <c r="N124" s="21"/>
      <c r="O124" s="26"/>
      <c r="P124" s="21"/>
      <c r="Q124" s="21" t="s">
        <v>116</v>
      </c>
      <c r="R124" s="21"/>
      <c r="S124" s="20"/>
      <c r="T124" s="21" t="s">
        <v>117</v>
      </c>
      <c r="U124" s="22" t="s">
        <v>43</v>
      </c>
      <c r="V124" s="22"/>
      <c r="W124" s="20" t="s">
        <v>118</v>
      </c>
      <c r="X124" s="20"/>
      <c r="Y124" s="35"/>
      <c r="Z124" s="20"/>
      <c r="AA124" s="20"/>
      <c r="AB124" s="20"/>
      <c r="AC124" s="24"/>
      <c r="AD124" s="24" t="s">
        <v>120</v>
      </c>
      <c r="AE124" s="24" t="s">
        <v>75</v>
      </c>
      <c r="AF124" s="21" t="s">
        <v>121</v>
      </c>
      <c r="AG124" s="20"/>
    </row>
    <row r="125" spans="1:33" ht="409.5" x14ac:dyDescent="0.25">
      <c r="A125" s="1"/>
      <c r="B125" s="20"/>
      <c r="C125" s="20"/>
      <c r="D125" s="20" t="s">
        <v>107</v>
      </c>
      <c r="E125" s="20"/>
      <c r="F125" s="20"/>
      <c r="G125" s="20"/>
      <c r="H125" s="20"/>
      <c r="I125" s="21"/>
      <c r="J125" s="21"/>
      <c r="K125" s="21" t="s">
        <v>414</v>
      </c>
      <c r="L125" s="21" t="s">
        <v>415</v>
      </c>
      <c r="M125" s="21" t="s">
        <v>314</v>
      </c>
      <c r="N125" s="21"/>
      <c r="O125" s="26"/>
      <c r="P125" s="21"/>
      <c r="Q125" s="21" t="s">
        <v>116</v>
      </c>
      <c r="R125" s="21"/>
      <c r="S125" s="20"/>
      <c r="T125" s="21" t="s">
        <v>117</v>
      </c>
      <c r="U125" s="22" t="s">
        <v>43</v>
      </c>
      <c r="V125" s="22"/>
      <c r="W125" s="20" t="s">
        <v>118</v>
      </c>
      <c r="X125" s="20"/>
      <c r="Y125" s="35"/>
      <c r="Z125" s="20"/>
      <c r="AA125" s="20"/>
      <c r="AB125" s="20"/>
      <c r="AC125" s="24"/>
      <c r="AD125" s="24" t="s">
        <v>120</v>
      </c>
      <c r="AE125" s="24" t="s">
        <v>75</v>
      </c>
      <c r="AF125" s="21" t="s">
        <v>121</v>
      </c>
      <c r="AG125" s="20"/>
    </row>
    <row r="126" spans="1:33" ht="409.5" x14ac:dyDescent="0.25">
      <c r="A126" s="1"/>
      <c r="B126" s="20"/>
      <c r="C126" s="20"/>
      <c r="D126" s="20" t="s">
        <v>107</v>
      </c>
      <c r="E126" s="20"/>
      <c r="F126" s="20"/>
      <c r="G126" s="20"/>
      <c r="H126" s="20"/>
      <c r="I126" s="21"/>
      <c r="J126" s="21"/>
      <c r="K126" s="21" t="s">
        <v>416</v>
      </c>
      <c r="L126" s="21" t="s">
        <v>417</v>
      </c>
      <c r="M126" s="21" t="s">
        <v>418</v>
      </c>
      <c r="N126" s="21"/>
      <c r="O126" s="26"/>
      <c r="P126" s="21"/>
      <c r="Q126" s="21" t="s">
        <v>116</v>
      </c>
      <c r="R126" s="21"/>
      <c r="S126" s="20"/>
      <c r="T126" s="21" t="s">
        <v>117</v>
      </c>
      <c r="U126" s="22" t="s">
        <v>43</v>
      </c>
      <c r="V126" s="22"/>
      <c r="W126" s="20" t="s">
        <v>118</v>
      </c>
      <c r="X126" s="20"/>
      <c r="Y126" s="35"/>
      <c r="Z126" s="20"/>
      <c r="AA126" s="20"/>
      <c r="AB126" s="20"/>
      <c r="AC126" s="24"/>
      <c r="AD126" s="24" t="s">
        <v>120</v>
      </c>
      <c r="AE126" s="24" t="s">
        <v>75</v>
      </c>
      <c r="AF126" s="21" t="s">
        <v>121</v>
      </c>
      <c r="AG126" s="20"/>
    </row>
    <row r="127" spans="1:33" ht="409.5" x14ac:dyDescent="0.25">
      <c r="A127" s="1"/>
      <c r="B127" s="20"/>
      <c r="C127" s="20"/>
      <c r="D127" s="20" t="s">
        <v>107</v>
      </c>
      <c r="E127" s="20"/>
      <c r="F127" s="20"/>
      <c r="G127" s="20"/>
      <c r="H127" s="20"/>
      <c r="I127" s="21"/>
      <c r="J127" s="21"/>
      <c r="K127" s="21" t="s">
        <v>419</v>
      </c>
      <c r="L127" s="21" t="s">
        <v>420</v>
      </c>
      <c r="M127" s="21" t="s">
        <v>308</v>
      </c>
      <c r="N127" s="21"/>
      <c r="O127" s="26"/>
      <c r="P127" s="21"/>
      <c r="Q127" s="21" t="s">
        <v>116</v>
      </c>
      <c r="R127" s="21"/>
      <c r="S127" s="20"/>
      <c r="T127" s="21" t="s">
        <v>117</v>
      </c>
      <c r="U127" s="22" t="s">
        <v>43</v>
      </c>
      <c r="V127" s="22"/>
      <c r="W127" s="20" t="s">
        <v>118</v>
      </c>
      <c r="X127" s="20"/>
      <c r="Y127" s="35"/>
      <c r="Z127" s="20"/>
      <c r="AA127" s="20"/>
      <c r="AB127" s="20"/>
      <c r="AC127" s="24"/>
      <c r="AD127" s="24" t="s">
        <v>120</v>
      </c>
      <c r="AE127" s="24" t="s">
        <v>75</v>
      </c>
      <c r="AF127" s="21" t="s">
        <v>121</v>
      </c>
      <c r="AG127" s="20"/>
    </row>
    <row r="128" spans="1:33" ht="409.5" x14ac:dyDescent="0.25">
      <c r="A128" s="1"/>
      <c r="B128" s="20"/>
      <c r="C128" s="20"/>
      <c r="D128" s="20" t="s">
        <v>107</v>
      </c>
      <c r="E128" s="20"/>
      <c r="F128" s="20"/>
      <c r="G128" s="20"/>
      <c r="H128" s="20"/>
      <c r="I128" s="21"/>
      <c r="J128" s="21"/>
      <c r="K128" s="21" t="s">
        <v>421</v>
      </c>
      <c r="L128" s="21" t="s">
        <v>422</v>
      </c>
      <c r="M128" s="21" t="s">
        <v>423</v>
      </c>
      <c r="N128" s="21"/>
      <c r="O128" s="26"/>
      <c r="P128" s="21"/>
      <c r="Q128" s="21" t="s">
        <v>116</v>
      </c>
      <c r="R128" s="21"/>
      <c r="S128" s="20"/>
      <c r="T128" s="21" t="s">
        <v>117</v>
      </c>
      <c r="U128" s="22" t="s">
        <v>43</v>
      </c>
      <c r="V128" s="22"/>
      <c r="W128" s="20" t="s">
        <v>118</v>
      </c>
      <c r="X128" s="20"/>
      <c r="Y128" s="35"/>
      <c r="Z128" s="20"/>
      <c r="AA128" s="20"/>
      <c r="AB128" s="20"/>
      <c r="AC128" s="24"/>
      <c r="AD128" s="24" t="s">
        <v>120</v>
      </c>
      <c r="AE128" s="24" t="s">
        <v>75</v>
      </c>
      <c r="AF128" s="21" t="s">
        <v>121</v>
      </c>
      <c r="AG128" s="20"/>
    </row>
    <row r="129" spans="1:33" ht="409.5" x14ac:dyDescent="0.25">
      <c r="A129" s="1"/>
      <c r="B129" s="20"/>
      <c r="C129" s="20"/>
      <c r="D129" s="20" t="s">
        <v>107</v>
      </c>
      <c r="E129" s="20"/>
      <c r="F129" s="20"/>
      <c r="G129" s="20"/>
      <c r="H129" s="20"/>
      <c r="I129" s="21"/>
      <c r="J129" s="21"/>
      <c r="K129" s="21" t="s">
        <v>424</v>
      </c>
      <c r="L129" s="21" t="s">
        <v>425</v>
      </c>
      <c r="M129" s="21" t="s">
        <v>426</v>
      </c>
      <c r="N129" s="21"/>
      <c r="O129" s="26"/>
      <c r="P129" s="21"/>
      <c r="Q129" s="21" t="s">
        <v>116</v>
      </c>
      <c r="R129" s="21"/>
      <c r="S129" s="20"/>
      <c r="T129" s="21" t="s">
        <v>117</v>
      </c>
      <c r="U129" s="22" t="s">
        <v>43</v>
      </c>
      <c r="V129" s="22"/>
      <c r="W129" s="20" t="s">
        <v>118</v>
      </c>
      <c r="X129" s="20"/>
      <c r="Y129" s="35"/>
      <c r="Z129" s="20"/>
      <c r="AA129" s="20"/>
      <c r="AB129" s="20"/>
      <c r="AC129" s="24"/>
      <c r="AD129" s="24" t="s">
        <v>120</v>
      </c>
      <c r="AE129" s="24" t="s">
        <v>75</v>
      </c>
      <c r="AF129" s="21" t="s">
        <v>121</v>
      </c>
      <c r="AG129" s="20"/>
    </row>
    <row r="130" spans="1:33" ht="409.5" x14ac:dyDescent="0.25">
      <c r="A130" s="1"/>
      <c r="B130" s="20"/>
      <c r="C130" s="20"/>
      <c r="D130" s="20" t="s">
        <v>107</v>
      </c>
      <c r="E130" s="20"/>
      <c r="F130" s="20"/>
      <c r="G130" s="20"/>
      <c r="H130" s="20"/>
      <c r="I130" s="21"/>
      <c r="J130" s="21"/>
      <c r="K130" s="21" t="s">
        <v>427</v>
      </c>
      <c r="L130" s="21" t="s">
        <v>428</v>
      </c>
      <c r="M130" s="21" t="s">
        <v>429</v>
      </c>
      <c r="N130" s="21"/>
      <c r="O130" s="26"/>
      <c r="P130" s="21"/>
      <c r="Q130" s="21" t="s">
        <v>116</v>
      </c>
      <c r="R130" s="21"/>
      <c r="S130" s="20"/>
      <c r="T130" s="21" t="s">
        <v>117</v>
      </c>
      <c r="U130" s="22" t="s">
        <v>43</v>
      </c>
      <c r="V130" s="22"/>
      <c r="W130" s="20" t="s">
        <v>118</v>
      </c>
      <c r="X130" s="20"/>
      <c r="Y130" s="35"/>
      <c r="Z130" s="20"/>
      <c r="AA130" s="20"/>
      <c r="AB130" s="20"/>
      <c r="AC130" s="24"/>
      <c r="AD130" s="24" t="s">
        <v>120</v>
      </c>
      <c r="AE130" s="24" t="s">
        <v>75</v>
      </c>
      <c r="AF130" s="21" t="s">
        <v>121</v>
      </c>
      <c r="AG130" s="20"/>
    </row>
    <row r="131" spans="1:33" ht="409.5" x14ac:dyDescent="0.25">
      <c r="A131" s="1"/>
      <c r="B131" s="20"/>
      <c r="C131" s="20"/>
      <c r="D131" s="20" t="s">
        <v>107</v>
      </c>
      <c r="E131" s="20"/>
      <c r="F131" s="20"/>
      <c r="G131" s="20"/>
      <c r="H131" s="20"/>
      <c r="I131" s="21"/>
      <c r="J131" s="21"/>
      <c r="K131" s="21" t="s">
        <v>430</v>
      </c>
      <c r="L131" s="21" t="s">
        <v>431</v>
      </c>
      <c r="M131" s="21" t="s">
        <v>432</v>
      </c>
      <c r="N131" s="21"/>
      <c r="O131" s="26"/>
      <c r="P131" s="21"/>
      <c r="Q131" s="21" t="s">
        <v>116</v>
      </c>
      <c r="R131" s="21"/>
      <c r="S131" s="20"/>
      <c r="T131" s="21" t="s">
        <v>117</v>
      </c>
      <c r="U131" s="22" t="s">
        <v>43</v>
      </c>
      <c r="V131" s="22"/>
      <c r="W131" s="20" t="s">
        <v>118</v>
      </c>
      <c r="X131" s="20"/>
      <c r="Y131" s="35"/>
      <c r="Z131" s="20"/>
      <c r="AA131" s="20"/>
      <c r="AB131" s="20"/>
      <c r="AC131" s="24"/>
      <c r="AD131" s="24" t="s">
        <v>120</v>
      </c>
      <c r="AE131" s="24" t="s">
        <v>75</v>
      </c>
      <c r="AF131" s="21" t="s">
        <v>121</v>
      </c>
      <c r="AG131" s="20"/>
    </row>
    <row r="132" spans="1:33" ht="409.5" x14ac:dyDescent="0.25">
      <c r="A132" s="1"/>
      <c r="B132" s="20"/>
      <c r="C132" s="20"/>
      <c r="D132" s="20" t="s">
        <v>107</v>
      </c>
      <c r="E132" s="20"/>
      <c r="F132" s="20"/>
      <c r="G132" s="20"/>
      <c r="H132" s="20"/>
      <c r="I132" s="21"/>
      <c r="J132" s="21"/>
      <c r="K132" s="21" t="s">
        <v>433</v>
      </c>
      <c r="L132" s="21" t="s">
        <v>434</v>
      </c>
      <c r="M132" s="21" t="s">
        <v>435</v>
      </c>
      <c r="N132" s="21"/>
      <c r="O132" s="26"/>
      <c r="P132" s="21"/>
      <c r="Q132" s="21" t="s">
        <v>116</v>
      </c>
      <c r="R132" s="21"/>
      <c r="S132" s="20"/>
      <c r="T132" s="21" t="s">
        <v>117</v>
      </c>
      <c r="U132" s="22" t="s">
        <v>43</v>
      </c>
      <c r="V132" s="22"/>
      <c r="W132" s="20" t="s">
        <v>118</v>
      </c>
      <c r="X132" s="20"/>
      <c r="Y132" s="35"/>
      <c r="Z132" s="20"/>
      <c r="AA132" s="20"/>
      <c r="AB132" s="20"/>
      <c r="AC132" s="24"/>
      <c r="AD132" s="24" t="s">
        <v>120</v>
      </c>
      <c r="AE132" s="24" t="s">
        <v>75</v>
      </c>
      <c r="AF132" s="21" t="s">
        <v>121</v>
      </c>
      <c r="AG132" s="20"/>
    </row>
    <row r="133" spans="1:33" ht="409.5" x14ac:dyDescent="0.25">
      <c r="A133" s="1"/>
      <c r="B133" s="20"/>
      <c r="C133" s="20"/>
      <c r="D133" s="20" t="s">
        <v>107</v>
      </c>
      <c r="E133" s="20"/>
      <c r="F133" s="20"/>
      <c r="G133" s="20"/>
      <c r="H133" s="20"/>
      <c r="I133" s="21"/>
      <c r="J133" s="21"/>
      <c r="K133" s="21" t="s">
        <v>436</v>
      </c>
      <c r="L133" s="21" t="s">
        <v>437</v>
      </c>
      <c r="M133" s="21" t="s">
        <v>438</v>
      </c>
      <c r="N133" s="21"/>
      <c r="O133" s="26"/>
      <c r="P133" s="21"/>
      <c r="Q133" s="21" t="s">
        <v>116</v>
      </c>
      <c r="R133" s="21"/>
      <c r="S133" s="20"/>
      <c r="T133" s="21" t="s">
        <v>117</v>
      </c>
      <c r="U133" s="22" t="s">
        <v>43</v>
      </c>
      <c r="V133" s="22"/>
      <c r="W133" s="20" t="s">
        <v>118</v>
      </c>
      <c r="X133" s="20"/>
      <c r="Y133" s="35"/>
      <c r="Z133" s="20"/>
      <c r="AA133" s="20"/>
      <c r="AB133" s="20"/>
      <c r="AC133" s="24"/>
      <c r="AD133" s="24" t="s">
        <v>120</v>
      </c>
      <c r="AE133" s="24" t="s">
        <v>75</v>
      </c>
      <c r="AF133" s="21" t="s">
        <v>121</v>
      </c>
      <c r="AG133" s="20"/>
    </row>
    <row r="134" spans="1:33" ht="409.5" x14ac:dyDescent="0.25">
      <c r="A134" s="1"/>
      <c r="B134" s="20"/>
      <c r="C134" s="20"/>
      <c r="D134" s="20" t="s">
        <v>107</v>
      </c>
      <c r="E134" s="20"/>
      <c r="F134" s="20"/>
      <c r="G134" s="20"/>
      <c r="H134" s="20"/>
      <c r="I134" s="21"/>
      <c r="J134" s="21"/>
      <c r="K134" s="21" t="s">
        <v>439</v>
      </c>
      <c r="L134" s="21" t="s">
        <v>440</v>
      </c>
      <c r="M134" s="21" t="s">
        <v>441</v>
      </c>
      <c r="N134" s="21"/>
      <c r="O134" s="26"/>
      <c r="P134" s="21"/>
      <c r="Q134" s="21" t="s">
        <v>116</v>
      </c>
      <c r="R134" s="21"/>
      <c r="S134" s="20"/>
      <c r="T134" s="21" t="s">
        <v>117</v>
      </c>
      <c r="U134" s="22" t="s">
        <v>43</v>
      </c>
      <c r="V134" s="22"/>
      <c r="W134" s="20" t="s">
        <v>118</v>
      </c>
      <c r="X134" s="20"/>
      <c r="Y134" s="35"/>
      <c r="Z134" s="20"/>
      <c r="AA134" s="20"/>
      <c r="AB134" s="20"/>
      <c r="AC134" s="24"/>
      <c r="AD134" s="24" t="s">
        <v>120</v>
      </c>
      <c r="AE134" s="24" t="s">
        <v>75</v>
      </c>
      <c r="AF134" s="21" t="s">
        <v>121</v>
      </c>
      <c r="AG134" s="20"/>
    </row>
    <row r="135" spans="1:33" ht="409.5" x14ac:dyDescent="0.25">
      <c r="A135" s="1"/>
      <c r="B135" s="20"/>
      <c r="C135" s="20"/>
      <c r="D135" s="20" t="s">
        <v>107</v>
      </c>
      <c r="E135" s="20"/>
      <c r="F135" s="20"/>
      <c r="G135" s="20"/>
      <c r="H135" s="20"/>
      <c r="I135" s="21"/>
      <c r="J135" s="21"/>
      <c r="K135" s="21" t="s">
        <v>442</v>
      </c>
      <c r="L135" s="21" t="s">
        <v>443</v>
      </c>
      <c r="M135" s="21" t="s">
        <v>444</v>
      </c>
      <c r="N135" s="21"/>
      <c r="O135" s="26"/>
      <c r="P135" s="21"/>
      <c r="Q135" s="21" t="s">
        <v>116</v>
      </c>
      <c r="R135" s="21"/>
      <c r="S135" s="20"/>
      <c r="T135" s="21" t="s">
        <v>117</v>
      </c>
      <c r="U135" s="22" t="s">
        <v>43</v>
      </c>
      <c r="V135" s="22"/>
      <c r="W135" s="20" t="s">
        <v>118</v>
      </c>
      <c r="X135" s="20"/>
      <c r="Y135" s="35"/>
      <c r="Z135" s="20"/>
      <c r="AA135" s="20"/>
      <c r="AB135" s="20"/>
      <c r="AC135" s="24"/>
      <c r="AD135" s="24" t="s">
        <v>120</v>
      </c>
      <c r="AE135" s="24" t="s">
        <v>75</v>
      </c>
      <c r="AF135" s="21" t="s">
        <v>121</v>
      </c>
      <c r="AG135" s="20"/>
    </row>
    <row r="136" spans="1:33" ht="409.5" x14ac:dyDescent="0.25">
      <c r="A136" s="1"/>
      <c r="B136" s="20"/>
      <c r="C136" s="20"/>
      <c r="D136" s="20" t="s">
        <v>107</v>
      </c>
      <c r="E136" s="20"/>
      <c r="F136" s="20"/>
      <c r="G136" s="20"/>
      <c r="H136" s="20"/>
      <c r="I136" s="21"/>
      <c r="J136" s="21"/>
      <c r="K136" s="21" t="s">
        <v>445</v>
      </c>
      <c r="L136" s="21" t="s">
        <v>446</v>
      </c>
      <c r="M136" s="21" t="s">
        <v>245</v>
      </c>
      <c r="N136" s="21"/>
      <c r="O136" s="26"/>
      <c r="P136" s="21"/>
      <c r="Q136" s="21" t="s">
        <v>116</v>
      </c>
      <c r="R136" s="21"/>
      <c r="S136" s="20"/>
      <c r="T136" s="21" t="s">
        <v>117</v>
      </c>
      <c r="U136" s="22" t="s">
        <v>43</v>
      </c>
      <c r="V136" s="22"/>
      <c r="W136" s="20" t="s">
        <v>118</v>
      </c>
      <c r="X136" s="20"/>
      <c r="Y136" s="35"/>
      <c r="Z136" s="20"/>
      <c r="AA136" s="20"/>
      <c r="AB136" s="20"/>
      <c r="AC136" s="24"/>
      <c r="AD136" s="24" t="s">
        <v>120</v>
      </c>
      <c r="AE136" s="24" t="s">
        <v>75</v>
      </c>
      <c r="AF136" s="21" t="s">
        <v>121</v>
      </c>
      <c r="AG136" s="20"/>
    </row>
    <row r="137" spans="1:33" ht="409.5" x14ac:dyDescent="0.25">
      <c r="A137" s="1"/>
      <c r="B137" s="20"/>
      <c r="C137" s="20"/>
      <c r="D137" s="20" t="s">
        <v>107</v>
      </c>
      <c r="E137" s="20"/>
      <c r="F137" s="20"/>
      <c r="G137" s="20"/>
      <c r="H137" s="20"/>
      <c r="I137" s="21"/>
      <c r="J137" s="21"/>
      <c r="K137" s="21" t="s">
        <v>447</v>
      </c>
      <c r="L137" s="21" t="s">
        <v>448</v>
      </c>
      <c r="M137" s="21" t="s">
        <v>449</v>
      </c>
      <c r="N137" s="21"/>
      <c r="O137" s="26"/>
      <c r="P137" s="21"/>
      <c r="Q137" s="21" t="s">
        <v>116</v>
      </c>
      <c r="R137" s="21"/>
      <c r="S137" s="20"/>
      <c r="T137" s="21" t="s">
        <v>117</v>
      </c>
      <c r="U137" s="22" t="s">
        <v>43</v>
      </c>
      <c r="V137" s="22"/>
      <c r="W137" s="20" t="s">
        <v>118</v>
      </c>
      <c r="X137" s="20"/>
      <c r="Y137" s="35"/>
      <c r="Z137" s="20"/>
      <c r="AA137" s="20"/>
      <c r="AB137" s="20"/>
      <c r="AC137" s="24"/>
      <c r="AD137" s="24" t="s">
        <v>120</v>
      </c>
      <c r="AE137" s="24" t="s">
        <v>75</v>
      </c>
      <c r="AF137" s="21" t="s">
        <v>121</v>
      </c>
      <c r="AG137" s="20"/>
    </row>
    <row r="138" spans="1:33" ht="409.5" x14ac:dyDescent="0.25">
      <c r="A138" s="1"/>
      <c r="B138" s="20"/>
      <c r="C138" s="20"/>
      <c r="D138" s="20" t="s">
        <v>107</v>
      </c>
      <c r="E138" s="20"/>
      <c r="F138" s="20"/>
      <c r="G138" s="20"/>
      <c r="H138" s="20"/>
      <c r="I138" s="21"/>
      <c r="J138" s="21"/>
      <c r="K138" s="21" t="s">
        <v>450</v>
      </c>
      <c r="L138" s="21" t="s">
        <v>451</v>
      </c>
      <c r="M138" s="21" t="s">
        <v>452</v>
      </c>
      <c r="N138" s="21"/>
      <c r="O138" s="26"/>
      <c r="P138" s="21"/>
      <c r="Q138" s="21" t="s">
        <v>116</v>
      </c>
      <c r="R138" s="21"/>
      <c r="S138" s="20"/>
      <c r="T138" s="21" t="s">
        <v>117</v>
      </c>
      <c r="U138" s="22" t="s">
        <v>43</v>
      </c>
      <c r="V138" s="22"/>
      <c r="W138" s="20" t="s">
        <v>118</v>
      </c>
      <c r="X138" s="20"/>
      <c r="Y138" s="35"/>
      <c r="Z138" s="20"/>
      <c r="AA138" s="20"/>
      <c r="AB138" s="20"/>
      <c r="AC138" s="24"/>
      <c r="AD138" s="24" t="s">
        <v>120</v>
      </c>
      <c r="AE138" s="24" t="s">
        <v>75</v>
      </c>
      <c r="AF138" s="21" t="s">
        <v>121</v>
      </c>
      <c r="AG138" s="20"/>
    </row>
    <row r="139" spans="1:33" ht="409.5" x14ac:dyDescent="0.25">
      <c r="A139" s="1"/>
      <c r="B139" s="20"/>
      <c r="C139" s="20"/>
      <c r="D139" s="20" t="s">
        <v>107</v>
      </c>
      <c r="E139" s="20"/>
      <c r="F139" s="20"/>
      <c r="G139" s="20"/>
      <c r="H139" s="20"/>
      <c r="I139" s="21"/>
      <c r="J139" s="21"/>
      <c r="K139" s="21" t="s">
        <v>453</v>
      </c>
      <c r="L139" s="21" t="s">
        <v>454</v>
      </c>
      <c r="M139" s="21" t="s">
        <v>455</v>
      </c>
      <c r="N139" s="21"/>
      <c r="O139" s="26"/>
      <c r="P139" s="21"/>
      <c r="Q139" s="21" t="s">
        <v>116</v>
      </c>
      <c r="R139" s="21"/>
      <c r="S139" s="20"/>
      <c r="T139" s="21" t="s">
        <v>117</v>
      </c>
      <c r="U139" s="22" t="s">
        <v>43</v>
      </c>
      <c r="V139" s="22"/>
      <c r="W139" s="20" t="s">
        <v>118</v>
      </c>
      <c r="X139" s="20"/>
      <c r="Y139" s="35"/>
      <c r="Z139" s="20"/>
      <c r="AA139" s="20"/>
      <c r="AB139" s="20"/>
      <c r="AC139" s="24"/>
      <c r="AD139" s="24" t="s">
        <v>120</v>
      </c>
      <c r="AE139" s="24" t="s">
        <v>75</v>
      </c>
      <c r="AF139" s="21" t="s">
        <v>121</v>
      </c>
      <c r="AG139" s="20"/>
    </row>
    <row r="140" spans="1:33" ht="409.5" x14ac:dyDescent="0.25">
      <c r="A140" s="1"/>
      <c r="B140" s="20"/>
      <c r="C140" s="20"/>
      <c r="D140" s="20" t="s">
        <v>107</v>
      </c>
      <c r="E140" s="20"/>
      <c r="F140" s="20"/>
      <c r="G140" s="20"/>
      <c r="H140" s="20"/>
      <c r="I140" s="21"/>
      <c r="J140" s="21"/>
      <c r="K140" s="21" t="s">
        <v>456</v>
      </c>
      <c r="L140" s="21" t="s">
        <v>457</v>
      </c>
      <c r="M140" s="21" t="s">
        <v>458</v>
      </c>
      <c r="N140" s="21"/>
      <c r="O140" s="26"/>
      <c r="P140" s="21"/>
      <c r="Q140" s="21" t="s">
        <v>116</v>
      </c>
      <c r="R140" s="21"/>
      <c r="S140" s="20"/>
      <c r="T140" s="21" t="s">
        <v>117</v>
      </c>
      <c r="U140" s="22" t="s">
        <v>43</v>
      </c>
      <c r="V140" s="22"/>
      <c r="W140" s="20" t="s">
        <v>118</v>
      </c>
      <c r="X140" s="20"/>
      <c r="Y140" s="35"/>
      <c r="Z140" s="20"/>
      <c r="AA140" s="20"/>
      <c r="AB140" s="20"/>
      <c r="AC140" s="24"/>
      <c r="AD140" s="24" t="s">
        <v>120</v>
      </c>
      <c r="AE140" s="24" t="s">
        <v>75</v>
      </c>
      <c r="AF140" s="21" t="s">
        <v>121</v>
      </c>
      <c r="AG140" s="20"/>
    </row>
    <row r="141" spans="1:33" ht="409.5" x14ac:dyDescent="0.25">
      <c r="A141" s="1"/>
      <c r="B141" s="20"/>
      <c r="C141" s="20"/>
      <c r="D141" s="20" t="s">
        <v>107</v>
      </c>
      <c r="E141" s="20"/>
      <c r="F141" s="20"/>
      <c r="G141" s="20"/>
      <c r="H141" s="20"/>
      <c r="I141" s="21"/>
      <c r="J141" s="21"/>
      <c r="K141" s="21" t="s">
        <v>459</v>
      </c>
      <c r="L141" s="21" t="s">
        <v>460</v>
      </c>
      <c r="M141" s="21" t="s">
        <v>432</v>
      </c>
      <c r="N141" s="21"/>
      <c r="O141" s="26"/>
      <c r="P141" s="21"/>
      <c r="Q141" s="21" t="s">
        <v>116</v>
      </c>
      <c r="R141" s="21"/>
      <c r="S141" s="20"/>
      <c r="T141" s="21" t="s">
        <v>117</v>
      </c>
      <c r="U141" s="22" t="s">
        <v>43</v>
      </c>
      <c r="V141" s="22"/>
      <c r="W141" s="20" t="s">
        <v>118</v>
      </c>
      <c r="X141" s="20"/>
      <c r="Y141" s="35"/>
      <c r="Z141" s="20"/>
      <c r="AA141" s="20"/>
      <c r="AB141" s="20"/>
      <c r="AC141" s="24"/>
      <c r="AD141" s="24" t="s">
        <v>120</v>
      </c>
      <c r="AE141" s="24" t="s">
        <v>75</v>
      </c>
      <c r="AF141" s="21" t="s">
        <v>121</v>
      </c>
      <c r="AG141" s="20"/>
    </row>
    <row r="142" spans="1:33" ht="409.5" x14ac:dyDescent="0.25">
      <c r="A142" s="1"/>
      <c r="B142" s="20"/>
      <c r="C142" s="20"/>
      <c r="D142" s="20" t="s">
        <v>107</v>
      </c>
      <c r="E142" s="20"/>
      <c r="F142" s="20"/>
      <c r="G142" s="20"/>
      <c r="H142" s="20"/>
      <c r="I142" s="21"/>
      <c r="J142" s="21"/>
      <c r="K142" s="21" t="s">
        <v>461</v>
      </c>
      <c r="L142" s="21" t="s">
        <v>462</v>
      </c>
      <c r="M142" s="21" t="s">
        <v>463</v>
      </c>
      <c r="N142" s="21"/>
      <c r="O142" s="26"/>
      <c r="P142" s="21"/>
      <c r="Q142" s="21" t="s">
        <v>116</v>
      </c>
      <c r="R142" s="21"/>
      <c r="S142" s="20"/>
      <c r="T142" s="21" t="s">
        <v>117</v>
      </c>
      <c r="U142" s="22" t="s">
        <v>43</v>
      </c>
      <c r="V142" s="22"/>
      <c r="W142" s="20" t="s">
        <v>118</v>
      </c>
      <c r="X142" s="20"/>
      <c r="Y142" s="35"/>
      <c r="Z142" s="20"/>
      <c r="AA142" s="20"/>
      <c r="AB142" s="20"/>
      <c r="AC142" s="24"/>
      <c r="AD142" s="24" t="s">
        <v>120</v>
      </c>
      <c r="AE142" s="24" t="s">
        <v>75</v>
      </c>
      <c r="AF142" s="21" t="s">
        <v>121</v>
      </c>
      <c r="AG142" s="20"/>
    </row>
    <row r="143" spans="1:33" ht="409.5" x14ac:dyDescent="0.25">
      <c r="A143" s="1"/>
      <c r="B143" s="20"/>
      <c r="C143" s="20"/>
      <c r="D143" s="20" t="s">
        <v>107</v>
      </c>
      <c r="E143" s="20"/>
      <c r="F143" s="20"/>
      <c r="G143" s="20"/>
      <c r="H143" s="20"/>
      <c r="I143" s="21"/>
      <c r="J143" s="21"/>
      <c r="K143" s="21" t="s">
        <v>464</v>
      </c>
      <c r="L143" s="21" t="s">
        <v>465</v>
      </c>
      <c r="M143" s="21" t="s">
        <v>466</v>
      </c>
      <c r="N143" s="21"/>
      <c r="O143" s="26"/>
      <c r="P143" s="21"/>
      <c r="Q143" s="21" t="s">
        <v>116</v>
      </c>
      <c r="R143" s="21"/>
      <c r="S143" s="20"/>
      <c r="T143" s="21" t="s">
        <v>117</v>
      </c>
      <c r="U143" s="22" t="s">
        <v>43</v>
      </c>
      <c r="V143" s="22"/>
      <c r="W143" s="20" t="s">
        <v>118</v>
      </c>
      <c r="X143" s="20"/>
      <c r="Y143" s="35"/>
      <c r="Z143" s="20"/>
      <c r="AA143" s="20"/>
      <c r="AB143" s="20"/>
      <c r="AC143" s="24"/>
      <c r="AD143" s="24" t="s">
        <v>120</v>
      </c>
      <c r="AE143" s="24" t="s">
        <v>75</v>
      </c>
      <c r="AF143" s="21" t="s">
        <v>121</v>
      </c>
      <c r="AG143" s="20"/>
    </row>
    <row r="144" spans="1:33" ht="409.5" x14ac:dyDescent="0.25">
      <c r="A144" s="1"/>
      <c r="B144" s="20"/>
      <c r="C144" s="20"/>
      <c r="D144" s="20" t="s">
        <v>107</v>
      </c>
      <c r="E144" s="20"/>
      <c r="F144" s="20"/>
      <c r="G144" s="20"/>
      <c r="H144" s="20"/>
      <c r="I144" s="21"/>
      <c r="J144" s="21"/>
      <c r="K144" s="21" t="s">
        <v>467</v>
      </c>
      <c r="L144" s="21" t="s">
        <v>468</v>
      </c>
      <c r="M144" s="21" t="s">
        <v>469</v>
      </c>
      <c r="N144" s="21"/>
      <c r="O144" s="26"/>
      <c r="P144" s="21"/>
      <c r="Q144" s="21" t="s">
        <v>116</v>
      </c>
      <c r="R144" s="21"/>
      <c r="S144" s="20"/>
      <c r="T144" s="21" t="s">
        <v>117</v>
      </c>
      <c r="U144" s="22" t="s">
        <v>43</v>
      </c>
      <c r="V144" s="22"/>
      <c r="W144" s="20" t="s">
        <v>118</v>
      </c>
      <c r="X144" s="20"/>
      <c r="Y144" s="35"/>
      <c r="Z144" s="20"/>
      <c r="AA144" s="20"/>
      <c r="AB144" s="20"/>
      <c r="AC144" s="24"/>
      <c r="AD144" s="24" t="s">
        <v>120</v>
      </c>
      <c r="AE144" s="24" t="s">
        <v>75</v>
      </c>
      <c r="AF144" s="21" t="s">
        <v>121</v>
      </c>
      <c r="AG144" s="20"/>
    </row>
    <row r="145" spans="1:33" ht="409.5" x14ac:dyDescent="0.25">
      <c r="A145" s="1"/>
      <c r="B145" s="20"/>
      <c r="C145" s="20"/>
      <c r="D145" s="20" t="s">
        <v>107</v>
      </c>
      <c r="E145" s="20"/>
      <c r="F145" s="20"/>
      <c r="G145" s="20"/>
      <c r="H145" s="20"/>
      <c r="I145" s="21"/>
      <c r="J145" s="21"/>
      <c r="K145" s="21" t="s">
        <v>470</v>
      </c>
      <c r="L145" s="21" t="s">
        <v>471</v>
      </c>
      <c r="M145" s="21" t="s">
        <v>472</v>
      </c>
      <c r="N145" s="21"/>
      <c r="O145" s="26"/>
      <c r="P145" s="21"/>
      <c r="Q145" s="21" t="s">
        <v>116</v>
      </c>
      <c r="R145" s="21"/>
      <c r="S145" s="20"/>
      <c r="T145" s="21" t="s">
        <v>117</v>
      </c>
      <c r="U145" s="22" t="s">
        <v>43</v>
      </c>
      <c r="V145" s="22"/>
      <c r="W145" s="20" t="s">
        <v>118</v>
      </c>
      <c r="X145" s="20"/>
      <c r="Y145" s="35"/>
      <c r="Z145" s="20"/>
      <c r="AA145" s="20"/>
      <c r="AB145" s="20"/>
      <c r="AC145" s="24"/>
      <c r="AD145" s="24" t="s">
        <v>120</v>
      </c>
      <c r="AE145" s="24" t="s">
        <v>75</v>
      </c>
      <c r="AF145" s="21" t="s">
        <v>121</v>
      </c>
      <c r="AG145" s="20"/>
    </row>
    <row r="146" spans="1:33" ht="409.5" x14ac:dyDescent="0.25">
      <c r="A146" s="1"/>
      <c r="B146" s="20"/>
      <c r="C146" s="20"/>
      <c r="D146" s="20" t="s">
        <v>107</v>
      </c>
      <c r="E146" s="20"/>
      <c r="F146" s="20"/>
      <c r="G146" s="20"/>
      <c r="H146" s="20"/>
      <c r="I146" s="21"/>
      <c r="J146" s="21"/>
      <c r="K146" s="21" t="s">
        <v>473</v>
      </c>
      <c r="L146" s="21" t="s">
        <v>474</v>
      </c>
      <c r="M146" s="21" t="s">
        <v>475</v>
      </c>
      <c r="N146" s="21"/>
      <c r="O146" s="26"/>
      <c r="P146" s="21"/>
      <c r="Q146" s="21" t="s">
        <v>116</v>
      </c>
      <c r="R146" s="21"/>
      <c r="S146" s="20"/>
      <c r="T146" s="21" t="s">
        <v>117</v>
      </c>
      <c r="U146" s="22" t="s">
        <v>43</v>
      </c>
      <c r="V146" s="22"/>
      <c r="W146" s="20" t="s">
        <v>118</v>
      </c>
      <c r="X146" s="20"/>
      <c r="Y146" s="35"/>
      <c r="Z146" s="20"/>
      <c r="AA146" s="20"/>
      <c r="AB146" s="20"/>
      <c r="AC146" s="24"/>
      <c r="AD146" s="24" t="s">
        <v>120</v>
      </c>
      <c r="AE146" s="24" t="s">
        <v>75</v>
      </c>
      <c r="AF146" s="21" t="s">
        <v>121</v>
      </c>
      <c r="AG146" s="20"/>
    </row>
    <row r="147" spans="1:33" ht="409.5" x14ac:dyDescent="0.25">
      <c r="A147" s="1"/>
      <c r="B147" s="20"/>
      <c r="C147" s="20"/>
      <c r="D147" s="20" t="s">
        <v>107</v>
      </c>
      <c r="E147" s="20"/>
      <c r="F147" s="20"/>
      <c r="G147" s="20"/>
      <c r="H147" s="20"/>
      <c r="I147" s="21"/>
      <c r="J147" s="21"/>
      <c r="K147" s="21" t="s">
        <v>476</v>
      </c>
      <c r="L147" s="21" t="s">
        <v>477</v>
      </c>
      <c r="M147" s="21" t="s">
        <v>478</v>
      </c>
      <c r="N147" s="21"/>
      <c r="O147" s="26"/>
      <c r="P147" s="21"/>
      <c r="Q147" s="21" t="s">
        <v>116</v>
      </c>
      <c r="R147" s="21"/>
      <c r="S147" s="20"/>
      <c r="T147" s="21" t="s">
        <v>117</v>
      </c>
      <c r="U147" s="22" t="s">
        <v>43</v>
      </c>
      <c r="V147" s="22"/>
      <c r="W147" s="20" t="s">
        <v>118</v>
      </c>
      <c r="X147" s="20"/>
      <c r="Y147" s="35"/>
      <c r="Z147" s="20"/>
      <c r="AA147" s="20"/>
      <c r="AB147" s="20"/>
      <c r="AC147" s="24"/>
      <c r="AD147" s="24" t="s">
        <v>120</v>
      </c>
      <c r="AE147" s="24" t="s">
        <v>75</v>
      </c>
      <c r="AF147" s="21" t="s">
        <v>121</v>
      </c>
      <c r="AG147" s="20"/>
    </row>
    <row r="148" spans="1:33" ht="409.5" x14ac:dyDescent="0.25">
      <c r="A148" s="1"/>
      <c r="B148" s="20"/>
      <c r="C148" s="20"/>
      <c r="D148" s="20" t="s">
        <v>107</v>
      </c>
      <c r="E148" s="20"/>
      <c r="F148" s="20"/>
      <c r="G148" s="20"/>
      <c r="H148" s="20"/>
      <c r="I148" s="21"/>
      <c r="J148" s="21"/>
      <c r="K148" s="21" t="s">
        <v>479</v>
      </c>
      <c r="L148" s="21" t="s">
        <v>480</v>
      </c>
      <c r="M148" s="21" t="s">
        <v>481</v>
      </c>
      <c r="N148" s="21"/>
      <c r="O148" s="26"/>
      <c r="P148" s="21"/>
      <c r="Q148" s="21" t="s">
        <v>116</v>
      </c>
      <c r="R148" s="21"/>
      <c r="S148" s="20"/>
      <c r="T148" s="21" t="s">
        <v>117</v>
      </c>
      <c r="U148" s="22" t="s">
        <v>43</v>
      </c>
      <c r="V148" s="22"/>
      <c r="W148" s="20" t="s">
        <v>118</v>
      </c>
      <c r="X148" s="20"/>
      <c r="Y148" s="35"/>
      <c r="Z148" s="20"/>
      <c r="AA148" s="20"/>
      <c r="AB148" s="20"/>
      <c r="AC148" s="24"/>
      <c r="AD148" s="24" t="s">
        <v>120</v>
      </c>
      <c r="AE148" s="24" t="s">
        <v>75</v>
      </c>
      <c r="AF148" s="21" t="s">
        <v>121</v>
      </c>
      <c r="AG148" s="20"/>
    </row>
    <row r="149" spans="1:33" ht="409.5" x14ac:dyDescent="0.25">
      <c r="A149" s="1"/>
      <c r="B149" s="20"/>
      <c r="C149" s="20"/>
      <c r="D149" s="20" t="s">
        <v>107</v>
      </c>
      <c r="E149" s="20"/>
      <c r="F149" s="20"/>
      <c r="G149" s="20"/>
      <c r="H149" s="20"/>
      <c r="I149" s="21"/>
      <c r="J149" s="21"/>
      <c r="K149" s="21" t="s">
        <v>482</v>
      </c>
      <c r="L149" s="21" t="s">
        <v>483</v>
      </c>
      <c r="M149" s="21" t="s">
        <v>484</v>
      </c>
      <c r="N149" s="21"/>
      <c r="O149" s="26"/>
      <c r="P149" s="21"/>
      <c r="Q149" s="21" t="s">
        <v>116</v>
      </c>
      <c r="R149" s="21"/>
      <c r="S149" s="20"/>
      <c r="T149" s="21" t="s">
        <v>117</v>
      </c>
      <c r="U149" s="22" t="s">
        <v>43</v>
      </c>
      <c r="V149" s="22"/>
      <c r="W149" s="20" t="s">
        <v>118</v>
      </c>
      <c r="X149" s="20"/>
      <c r="Y149" s="35"/>
      <c r="Z149" s="20"/>
      <c r="AA149" s="20"/>
      <c r="AB149" s="20"/>
      <c r="AC149" s="24"/>
      <c r="AD149" s="24" t="s">
        <v>120</v>
      </c>
      <c r="AE149" s="24" t="s">
        <v>75</v>
      </c>
      <c r="AF149" s="21" t="s">
        <v>121</v>
      </c>
      <c r="AG149" s="20"/>
    </row>
    <row r="150" spans="1:33" ht="409.5" x14ac:dyDescent="0.25">
      <c r="A150" s="1"/>
      <c r="B150" s="20"/>
      <c r="C150" s="20"/>
      <c r="D150" s="20" t="s">
        <v>107</v>
      </c>
      <c r="E150" s="20"/>
      <c r="F150" s="20"/>
      <c r="G150" s="20"/>
      <c r="H150" s="20"/>
      <c r="I150" s="21"/>
      <c r="J150" s="21"/>
      <c r="K150" s="21" t="s">
        <v>485</v>
      </c>
      <c r="L150" s="21" t="s">
        <v>486</v>
      </c>
      <c r="M150" s="21" t="s">
        <v>487</v>
      </c>
      <c r="N150" s="21"/>
      <c r="O150" s="26"/>
      <c r="P150" s="21"/>
      <c r="Q150" s="21" t="s">
        <v>116</v>
      </c>
      <c r="R150" s="21"/>
      <c r="S150" s="20"/>
      <c r="T150" s="21" t="s">
        <v>117</v>
      </c>
      <c r="U150" s="22" t="s">
        <v>43</v>
      </c>
      <c r="V150" s="22"/>
      <c r="W150" s="20" t="s">
        <v>118</v>
      </c>
      <c r="X150" s="20"/>
      <c r="Y150" s="35"/>
      <c r="Z150" s="20"/>
      <c r="AA150" s="20"/>
      <c r="AB150" s="20"/>
      <c r="AC150" s="24"/>
      <c r="AD150" s="24" t="s">
        <v>120</v>
      </c>
      <c r="AE150" s="24" t="s">
        <v>75</v>
      </c>
      <c r="AF150" s="21" t="s">
        <v>121</v>
      </c>
      <c r="AG150" s="20"/>
    </row>
    <row r="151" spans="1:33" ht="409.5" x14ac:dyDescent="0.25">
      <c r="A151" s="1"/>
      <c r="B151" s="20"/>
      <c r="C151" s="20"/>
      <c r="D151" s="20" t="s">
        <v>107</v>
      </c>
      <c r="E151" s="20"/>
      <c r="F151" s="20"/>
      <c r="G151" s="20"/>
      <c r="H151" s="20"/>
      <c r="I151" s="21"/>
      <c r="J151" s="21"/>
      <c r="K151" s="21" t="s">
        <v>488</v>
      </c>
      <c r="L151" s="21" t="s">
        <v>489</v>
      </c>
      <c r="M151" s="21" t="s">
        <v>490</v>
      </c>
      <c r="N151" s="21"/>
      <c r="O151" s="26"/>
      <c r="P151" s="21"/>
      <c r="Q151" s="21" t="s">
        <v>116</v>
      </c>
      <c r="R151" s="21"/>
      <c r="S151" s="20"/>
      <c r="T151" s="21" t="s">
        <v>117</v>
      </c>
      <c r="U151" s="22" t="s">
        <v>43</v>
      </c>
      <c r="V151" s="22"/>
      <c r="W151" s="20" t="s">
        <v>118</v>
      </c>
      <c r="X151" s="20"/>
      <c r="Y151" s="35"/>
      <c r="Z151" s="20"/>
      <c r="AA151" s="20"/>
      <c r="AB151" s="20"/>
      <c r="AC151" s="24"/>
      <c r="AD151" s="24" t="s">
        <v>120</v>
      </c>
      <c r="AE151" s="24" t="s">
        <v>75</v>
      </c>
      <c r="AF151" s="21" t="s">
        <v>121</v>
      </c>
      <c r="AG151" s="20"/>
    </row>
    <row r="152" spans="1:33" ht="409.5" x14ac:dyDescent="0.25">
      <c r="A152" s="1"/>
      <c r="B152" s="20"/>
      <c r="C152" s="20"/>
      <c r="D152" s="20" t="s">
        <v>107</v>
      </c>
      <c r="E152" s="20"/>
      <c r="F152" s="20"/>
      <c r="G152" s="20"/>
      <c r="H152" s="20"/>
      <c r="I152" s="21"/>
      <c r="J152" s="21"/>
      <c r="K152" s="21" t="s">
        <v>491</v>
      </c>
      <c r="L152" s="21" t="s">
        <v>492</v>
      </c>
      <c r="M152" s="21" t="s">
        <v>493</v>
      </c>
      <c r="N152" s="21"/>
      <c r="O152" s="26"/>
      <c r="P152" s="21"/>
      <c r="Q152" s="21" t="s">
        <v>116</v>
      </c>
      <c r="R152" s="21"/>
      <c r="S152" s="20"/>
      <c r="T152" s="21" t="s">
        <v>117</v>
      </c>
      <c r="U152" s="22" t="s">
        <v>43</v>
      </c>
      <c r="V152" s="22"/>
      <c r="W152" s="20" t="s">
        <v>118</v>
      </c>
      <c r="X152" s="20"/>
      <c r="Y152" s="35"/>
      <c r="Z152" s="20"/>
      <c r="AA152" s="20"/>
      <c r="AB152" s="20"/>
      <c r="AC152" s="24"/>
      <c r="AD152" s="24" t="s">
        <v>120</v>
      </c>
      <c r="AE152" s="24" t="s">
        <v>75</v>
      </c>
      <c r="AF152" s="21" t="s">
        <v>121</v>
      </c>
      <c r="AG152" s="20"/>
    </row>
    <row r="153" spans="1:33" ht="409.5" x14ac:dyDescent="0.25">
      <c r="A153" s="1"/>
      <c r="B153" s="20"/>
      <c r="C153" s="20"/>
      <c r="D153" s="20" t="s">
        <v>107</v>
      </c>
      <c r="E153" s="20"/>
      <c r="F153" s="20"/>
      <c r="G153" s="20"/>
      <c r="H153" s="20"/>
      <c r="I153" s="21"/>
      <c r="J153" s="21"/>
      <c r="K153" s="21" t="s">
        <v>494</v>
      </c>
      <c r="L153" s="21" t="s">
        <v>495</v>
      </c>
      <c r="M153" s="21" t="s">
        <v>496</v>
      </c>
      <c r="N153" s="21"/>
      <c r="O153" s="26"/>
      <c r="P153" s="21"/>
      <c r="Q153" s="21" t="s">
        <v>116</v>
      </c>
      <c r="R153" s="21"/>
      <c r="S153" s="20"/>
      <c r="T153" s="21" t="s">
        <v>117</v>
      </c>
      <c r="U153" s="22" t="s">
        <v>43</v>
      </c>
      <c r="V153" s="22"/>
      <c r="W153" s="20" t="s">
        <v>118</v>
      </c>
      <c r="X153" s="20"/>
      <c r="Y153" s="35"/>
      <c r="Z153" s="20"/>
      <c r="AA153" s="20"/>
      <c r="AB153" s="20"/>
      <c r="AC153" s="24"/>
      <c r="AD153" s="24" t="s">
        <v>120</v>
      </c>
      <c r="AE153" s="24" t="s">
        <v>75</v>
      </c>
      <c r="AF153" s="21" t="s">
        <v>121</v>
      </c>
      <c r="AG153" s="20"/>
    </row>
    <row r="154" spans="1:33" ht="409.5" x14ac:dyDescent="0.25">
      <c r="A154" s="1"/>
      <c r="B154" s="20"/>
      <c r="C154" s="20"/>
      <c r="D154" s="20" t="s">
        <v>107</v>
      </c>
      <c r="E154" s="20"/>
      <c r="F154" s="20"/>
      <c r="G154" s="20"/>
      <c r="H154" s="20"/>
      <c r="I154" s="21"/>
      <c r="J154" s="21"/>
      <c r="K154" s="21" t="s">
        <v>497</v>
      </c>
      <c r="L154" s="21" t="s">
        <v>498</v>
      </c>
      <c r="M154" s="21" t="s">
        <v>499</v>
      </c>
      <c r="N154" s="21"/>
      <c r="O154" s="26"/>
      <c r="P154" s="21"/>
      <c r="Q154" s="21" t="s">
        <v>116</v>
      </c>
      <c r="R154" s="21"/>
      <c r="S154" s="20"/>
      <c r="T154" s="21" t="s">
        <v>117</v>
      </c>
      <c r="U154" s="22" t="s">
        <v>43</v>
      </c>
      <c r="V154" s="22"/>
      <c r="W154" s="20" t="s">
        <v>118</v>
      </c>
      <c r="X154" s="20"/>
      <c r="Y154" s="35"/>
      <c r="Z154" s="20"/>
      <c r="AA154" s="20"/>
      <c r="AB154" s="20"/>
      <c r="AC154" s="24"/>
      <c r="AD154" s="24" t="s">
        <v>120</v>
      </c>
      <c r="AE154" s="24" t="s">
        <v>75</v>
      </c>
      <c r="AF154" s="21" t="s">
        <v>121</v>
      </c>
      <c r="AG154" s="20"/>
    </row>
    <row r="155" spans="1:33" ht="409.5" x14ac:dyDescent="0.25">
      <c r="A155" s="1"/>
      <c r="B155" s="20"/>
      <c r="C155" s="20"/>
      <c r="D155" s="20" t="s">
        <v>107</v>
      </c>
      <c r="E155" s="20"/>
      <c r="F155" s="20"/>
      <c r="G155" s="20"/>
      <c r="H155" s="20"/>
      <c r="I155" s="21"/>
      <c r="J155" s="21"/>
      <c r="K155" s="21" t="s">
        <v>500</v>
      </c>
      <c r="L155" s="21" t="s">
        <v>501</v>
      </c>
      <c r="M155" s="21" t="s">
        <v>444</v>
      </c>
      <c r="N155" s="21"/>
      <c r="O155" s="26"/>
      <c r="P155" s="21"/>
      <c r="Q155" s="21" t="s">
        <v>116</v>
      </c>
      <c r="R155" s="21"/>
      <c r="S155" s="20"/>
      <c r="T155" s="21" t="s">
        <v>117</v>
      </c>
      <c r="U155" s="22" t="s">
        <v>43</v>
      </c>
      <c r="V155" s="22"/>
      <c r="W155" s="20" t="s">
        <v>118</v>
      </c>
      <c r="X155" s="20"/>
      <c r="Y155" s="35"/>
      <c r="Z155" s="20"/>
      <c r="AA155" s="20"/>
      <c r="AB155" s="20"/>
      <c r="AC155" s="24"/>
      <c r="AD155" s="24" t="s">
        <v>120</v>
      </c>
      <c r="AE155" s="24" t="s">
        <v>75</v>
      </c>
      <c r="AF155" s="21" t="s">
        <v>121</v>
      </c>
      <c r="AG155" s="20"/>
    </row>
    <row r="156" spans="1:33" ht="409.5" x14ac:dyDescent="0.25">
      <c r="A156" s="1"/>
      <c r="B156" s="20"/>
      <c r="C156" s="20"/>
      <c r="D156" s="20" t="s">
        <v>107</v>
      </c>
      <c r="E156" s="20"/>
      <c r="F156" s="20"/>
      <c r="G156" s="20"/>
      <c r="H156" s="20"/>
      <c r="I156" s="21"/>
      <c r="J156" s="21"/>
      <c r="K156" s="21" t="s">
        <v>502</v>
      </c>
      <c r="L156" s="21" t="s">
        <v>503</v>
      </c>
      <c r="M156" s="21" t="s">
        <v>423</v>
      </c>
      <c r="N156" s="21"/>
      <c r="O156" s="26"/>
      <c r="P156" s="21"/>
      <c r="Q156" s="21" t="s">
        <v>116</v>
      </c>
      <c r="R156" s="21"/>
      <c r="S156" s="20"/>
      <c r="T156" s="21" t="s">
        <v>117</v>
      </c>
      <c r="U156" s="22" t="s">
        <v>43</v>
      </c>
      <c r="V156" s="22"/>
      <c r="W156" s="20" t="s">
        <v>118</v>
      </c>
      <c r="X156" s="20"/>
      <c r="Y156" s="35"/>
      <c r="Z156" s="20"/>
      <c r="AA156" s="20"/>
      <c r="AB156" s="20"/>
      <c r="AC156" s="24"/>
      <c r="AD156" s="24" t="s">
        <v>120</v>
      </c>
      <c r="AE156" s="24" t="s">
        <v>75</v>
      </c>
      <c r="AF156" s="21" t="s">
        <v>121</v>
      </c>
      <c r="AG156" s="20"/>
    </row>
    <row r="157" spans="1:33" ht="409.5" x14ac:dyDescent="0.25">
      <c r="A157" s="1"/>
      <c r="B157" s="20"/>
      <c r="C157" s="20"/>
      <c r="D157" s="20" t="s">
        <v>107</v>
      </c>
      <c r="E157" s="20"/>
      <c r="F157" s="20"/>
      <c r="G157" s="20"/>
      <c r="H157" s="20"/>
      <c r="I157" s="21"/>
      <c r="J157" s="21"/>
      <c r="K157" s="21" t="s">
        <v>504</v>
      </c>
      <c r="L157" s="21" t="s">
        <v>505</v>
      </c>
      <c r="M157" s="21" t="s">
        <v>506</v>
      </c>
      <c r="N157" s="21"/>
      <c r="O157" s="26"/>
      <c r="P157" s="21"/>
      <c r="Q157" s="21" t="s">
        <v>116</v>
      </c>
      <c r="R157" s="21"/>
      <c r="S157" s="20"/>
      <c r="T157" s="21" t="s">
        <v>117</v>
      </c>
      <c r="U157" s="22" t="s">
        <v>43</v>
      </c>
      <c r="V157" s="22"/>
      <c r="W157" s="20" t="s">
        <v>118</v>
      </c>
      <c r="X157" s="20"/>
      <c r="Y157" s="35"/>
      <c r="Z157" s="20"/>
      <c r="AA157" s="20"/>
      <c r="AB157" s="20"/>
      <c r="AC157" s="24"/>
      <c r="AD157" s="24" t="s">
        <v>120</v>
      </c>
      <c r="AE157" s="24" t="s">
        <v>75</v>
      </c>
      <c r="AF157" s="21" t="s">
        <v>121</v>
      </c>
      <c r="AG157" s="20"/>
    </row>
    <row r="158" spans="1:33" ht="409.5" x14ac:dyDescent="0.25">
      <c r="A158" s="1"/>
      <c r="B158" s="20"/>
      <c r="C158" s="20"/>
      <c r="D158" s="20" t="s">
        <v>107</v>
      </c>
      <c r="E158" s="20"/>
      <c r="F158" s="20"/>
      <c r="G158" s="20"/>
      <c r="H158" s="20"/>
      <c r="I158" s="21"/>
      <c r="J158" s="21"/>
      <c r="K158" s="21" t="s">
        <v>507</v>
      </c>
      <c r="L158" s="21" t="s">
        <v>508</v>
      </c>
      <c r="M158" s="21" t="s">
        <v>509</v>
      </c>
      <c r="N158" s="21"/>
      <c r="O158" s="26"/>
      <c r="P158" s="21"/>
      <c r="Q158" s="21" t="s">
        <v>116</v>
      </c>
      <c r="R158" s="21"/>
      <c r="S158" s="20"/>
      <c r="T158" s="21" t="s">
        <v>117</v>
      </c>
      <c r="U158" s="22" t="s">
        <v>43</v>
      </c>
      <c r="V158" s="22"/>
      <c r="W158" s="20" t="s">
        <v>118</v>
      </c>
      <c r="X158" s="20"/>
      <c r="Y158" s="35"/>
      <c r="Z158" s="20"/>
      <c r="AA158" s="20"/>
      <c r="AB158" s="20"/>
      <c r="AC158" s="24"/>
      <c r="AD158" s="24" t="s">
        <v>120</v>
      </c>
      <c r="AE158" s="24" t="s">
        <v>75</v>
      </c>
      <c r="AF158" s="21" t="s">
        <v>121</v>
      </c>
      <c r="AG158" s="20"/>
    </row>
    <row r="159" spans="1:33" ht="409.5" x14ac:dyDescent="0.25">
      <c r="A159" s="1"/>
      <c r="B159" s="20"/>
      <c r="C159" s="20"/>
      <c r="D159" s="20" t="s">
        <v>107</v>
      </c>
      <c r="E159" s="20"/>
      <c r="F159" s="20"/>
      <c r="G159" s="20"/>
      <c r="H159" s="20"/>
      <c r="I159" s="21"/>
      <c r="J159" s="21"/>
      <c r="K159" s="21" t="s">
        <v>510</v>
      </c>
      <c r="L159" s="21" t="s">
        <v>511</v>
      </c>
      <c r="M159" s="21" t="s">
        <v>512</v>
      </c>
      <c r="N159" s="21"/>
      <c r="O159" s="26"/>
      <c r="P159" s="21"/>
      <c r="Q159" s="21" t="s">
        <v>116</v>
      </c>
      <c r="R159" s="21"/>
      <c r="S159" s="20"/>
      <c r="T159" s="21" t="s">
        <v>117</v>
      </c>
      <c r="U159" s="22" t="s">
        <v>43</v>
      </c>
      <c r="V159" s="22"/>
      <c r="W159" s="20" t="s">
        <v>118</v>
      </c>
      <c r="X159" s="20"/>
      <c r="Y159" s="35"/>
      <c r="Z159" s="20"/>
      <c r="AA159" s="20"/>
      <c r="AB159" s="20"/>
      <c r="AC159" s="24"/>
      <c r="AD159" s="24" t="s">
        <v>120</v>
      </c>
      <c r="AE159" s="24" t="s">
        <v>75</v>
      </c>
      <c r="AF159" s="21" t="s">
        <v>121</v>
      </c>
      <c r="AG159" s="20"/>
    </row>
    <row r="160" spans="1:33" ht="409.5" x14ac:dyDescent="0.25">
      <c r="A160" s="1"/>
      <c r="B160" s="20"/>
      <c r="C160" s="20"/>
      <c r="D160" s="20" t="s">
        <v>107</v>
      </c>
      <c r="E160" s="20"/>
      <c r="F160" s="20"/>
      <c r="G160" s="20"/>
      <c r="H160" s="20"/>
      <c r="I160" s="21"/>
      <c r="J160" s="21"/>
      <c r="K160" s="21" t="s">
        <v>513</v>
      </c>
      <c r="L160" s="21" t="s">
        <v>514</v>
      </c>
      <c r="M160" s="21" t="s">
        <v>515</v>
      </c>
      <c r="N160" s="21"/>
      <c r="O160" s="26"/>
      <c r="P160" s="21"/>
      <c r="Q160" s="21" t="s">
        <v>116</v>
      </c>
      <c r="R160" s="21"/>
      <c r="S160" s="20"/>
      <c r="T160" s="21" t="s">
        <v>117</v>
      </c>
      <c r="U160" s="22" t="s">
        <v>43</v>
      </c>
      <c r="V160" s="22"/>
      <c r="W160" s="20" t="s">
        <v>118</v>
      </c>
      <c r="X160" s="20"/>
      <c r="Y160" s="35"/>
      <c r="Z160" s="20"/>
      <c r="AA160" s="20"/>
      <c r="AB160" s="20"/>
      <c r="AC160" s="24"/>
      <c r="AD160" s="24" t="s">
        <v>120</v>
      </c>
      <c r="AE160" s="24" t="s">
        <v>75</v>
      </c>
      <c r="AF160" s="21" t="s">
        <v>121</v>
      </c>
      <c r="AG160" s="20"/>
    </row>
    <row r="161" spans="1:33" ht="409.5" x14ac:dyDescent="0.25">
      <c r="A161" s="1"/>
      <c r="B161" s="20"/>
      <c r="C161" s="20"/>
      <c r="D161" s="20" t="s">
        <v>107</v>
      </c>
      <c r="E161" s="20"/>
      <c r="F161" s="20"/>
      <c r="G161" s="20"/>
      <c r="H161" s="20"/>
      <c r="I161" s="21"/>
      <c r="J161" s="21"/>
      <c r="K161" s="21" t="s">
        <v>516</v>
      </c>
      <c r="L161" s="21" t="s">
        <v>517</v>
      </c>
      <c r="M161" s="21" t="s">
        <v>518</v>
      </c>
      <c r="N161" s="21"/>
      <c r="O161" s="26"/>
      <c r="P161" s="21"/>
      <c r="Q161" s="21" t="s">
        <v>116</v>
      </c>
      <c r="R161" s="21"/>
      <c r="S161" s="20"/>
      <c r="T161" s="21" t="s">
        <v>117</v>
      </c>
      <c r="U161" s="22" t="s">
        <v>43</v>
      </c>
      <c r="V161" s="22"/>
      <c r="W161" s="20" t="s">
        <v>118</v>
      </c>
      <c r="X161" s="20"/>
      <c r="Y161" s="35"/>
      <c r="Z161" s="20"/>
      <c r="AA161" s="20"/>
      <c r="AB161" s="20"/>
      <c r="AC161" s="24"/>
      <c r="AD161" s="24" t="s">
        <v>120</v>
      </c>
      <c r="AE161" s="24" t="s">
        <v>75</v>
      </c>
      <c r="AF161" s="21" t="s">
        <v>121</v>
      </c>
      <c r="AG161" s="20"/>
    </row>
    <row r="162" spans="1:33" ht="409.5" x14ac:dyDescent="0.25">
      <c r="A162" s="1"/>
      <c r="B162" s="20"/>
      <c r="C162" s="20"/>
      <c r="D162" s="20" t="s">
        <v>107</v>
      </c>
      <c r="E162" s="20"/>
      <c r="F162" s="20"/>
      <c r="G162" s="20"/>
      <c r="H162" s="20"/>
      <c r="I162" s="21"/>
      <c r="J162" s="21"/>
      <c r="K162" s="21" t="s">
        <v>519</v>
      </c>
      <c r="L162" s="21" t="s">
        <v>520</v>
      </c>
      <c r="M162" s="21" t="s">
        <v>518</v>
      </c>
      <c r="N162" s="21"/>
      <c r="O162" s="26"/>
      <c r="P162" s="21"/>
      <c r="Q162" s="21" t="s">
        <v>116</v>
      </c>
      <c r="R162" s="21"/>
      <c r="S162" s="20"/>
      <c r="T162" s="21" t="s">
        <v>117</v>
      </c>
      <c r="U162" s="22" t="s">
        <v>43</v>
      </c>
      <c r="V162" s="22"/>
      <c r="W162" s="20" t="s">
        <v>118</v>
      </c>
      <c r="X162" s="20"/>
      <c r="Y162" s="35"/>
      <c r="Z162" s="20"/>
      <c r="AA162" s="20"/>
      <c r="AB162" s="20"/>
      <c r="AC162" s="24"/>
      <c r="AD162" s="24" t="s">
        <v>120</v>
      </c>
      <c r="AE162" s="24" t="s">
        <v>75</v>
      </c>
      <c r="AF162" s="21" t="s">
        <v>121</v>
      </c>
      <c r="AG162" s="20"/>
    </row>
    <row r="163" spans="1:33" ht="409.5" x14ac:dyDescent="0.25">
      <c r="A163" s="1"/>
      <c r="B163" s="20"/>
      <c r="C163" s="20"/>
      <c r="D163" s="20" t="s">
        <v>107</v>
      </c>
      <c r="E163" s="20"/>
      <c r="F163" s="20"/>
      <c r="G163" s="20"/>
      <c r="H163" s="20"/>
      <c r="I163" s="21"/>
      <c r="J163" s="21"/>
      <c r="K163" s="21" t="s">
        <v>521</v>
      </c>
      <c r="L163" s="21" t="s">
        <v>522</v>
      </c>
      <c r="M163" s="21" t="s">
        <v>518</v>
      </c>
      <c r="N163" s="21"/>
      <c r="O163" s="26"/>
      <c r="P163" s="21"/>
      <c r="Q163" s="21" t="s">
        <v>116</v>
      </c>
      <c r="R163" s="21"/>
      <c r="S163" s="20"/>
      <c r="T163" s="21" t="s">
        <v>117</v>
      </c>
      <c r="U163" s="22" t="s">
        <v>43</v>
      </c>
      <c r="V163" s="22"/>
      <c r="W163" s="20" t="s">
        <v>118</v>
      </c>
      <c r="X163" s="20"/>
      <c r="Y163" s="35"/>
      <c r="Z163" s="20"/>
      <c r="AA163" s="20"/>
      <c r="AB163" s="20"/>
      <c r="AC163" s="24"/>
      <c r="AD163" s="24" t="s">
        <v>120</v>
      </c>
      <c r="AE163" s="24" t="s">
        <v>75</v>
      </c>
      <c r="AF163" s="21" t="s">
        <v>121</v>
      </c>
      <c r="AG163" s="20"/>
    </row>
    <row r="164" spans="1:33" ht="409.5" x14ac:dyDescent="0.25">
      <c r="A164" s="1"/>
      <c r="B164" s="20"/>
      <c r="C164" s="20"/>
      <c r="D164" s="20" t="s">
        <v>107</v>
      </c>
      <c r="E164" s="20"/>
      <c r="F164" s="20"/>
      <c r="G164" s="20"/>
      <c r="H164" s="20"/>
      <c r="I164" s="21"/>
      <c r="J164" s="21"/>
      <c r="K164" s="21" t="s">
        <v>523</v>
      </c>
      <c r="L164" s="21" t="s">
        <v>524</v>
      </c>
      <c r="M164" s="21" t="s">
        <v>525</v>
      </c>
      <c r="N164" s="21"/>
      <c r="O164" s="26"/>
      <c r="P164" s="21"/>
      <c r="Q164" s="21" t="s">
        <v>116</v>
      </c>
      <c r="R164" s="21"/>
      <c r="S164" s="20"/>
      <c r="T164" s="21" t="s">
        <v>117</v>
      </c>
      <c r="U164" s="22" t="s">
        <v>43</v>
      </c>
      <c r="V164" s="22"/>
      <c r="W164" s="20" t="s">
        <v>118</v>
      </c>
      <c r="X164" s="20"/>
      <c r="Y164" s="35"/>
      <c r="Z164" s="20"/>
      <c r="AA164" s="20"/>
      <c r="AB164" s="20"/>
      <c r="AC164" s="24"/>
      <c r="AD164" s="24" t="s">
        <v>120</v>
      </c>
      <c r="AE164" s="24" t="s">
        <v>75</v>
      </c>
      <c r="AF164" s="21" t="s">
        <v>121</v>
      </c>
      <c r="AG164" s="20"/>
    </row>
    <row r="165" spans="1:33" ht="409.5" x14ac:dyDescent="0.25">
      <c r="A165" s="1"/>
      <c r="B165" s="20"/>
      <c r="C165" s="20"/>
      <c r="D165" s="20" t="s">
        <v>107</v>
      </c>
      <c r="E165" s="20"/>
      <c r="F165" s="20"/>
      <c r="G165" s="20"/>
      <c r="H165" s="20"/>
      <c r="I165" s="21"/>
      <c r="J165" s="21"/>
      <c r="K165" s="21" t="s">
        <v>526</v>
      </c>
      <c r="L165" s="21" t="s">
        <v>527</v>
      </c>
      <c r="M165" s="21" t="s">
        <v>349</v>
      </c>
      <c r="N165" s="21"/>
      <c r="O165" s="26"/>
      <c r="P165" s="21"/>
      <c r="Q165" s="21" t="s">
        <v>116</v>
      </c>
      <c r="R165" s="21"/>
      <c r="S165" s="20"/>
      <c r="T165" s="21" t="s">
        <v>117</v>
      </c>
      <c r="U165" s="22" t="s">
        <v>43</v>
      </c>
      <c r="V165" s="22"/>
      <c r="W165" s="20" t="s">
        <v>118</v>
      </c>
      <c r="X165" s="20"/>
      <c r="Y165" s="35"/>
      <c r="Z165" s="20"/>
      <c r="AA165" s="20"/>
      <c r="AB165" s="20"/>
      <c r="AC165" s="24"/>
      <c r="AD165" s="24" t="s">
        <v>120</v>
      </c>
      <c r="AE165" s="24" t="s">
        <v>75</v>
      </c>
      <c r="AF165" s="21" t="s">
        <v>121</v>
      </c>
      <c r="AG165" s="20"/>
    </row>
    <row r="166" spans="1:33" ht="409.5" x14ac:dyDescent="0.25">
      <c r="A166" s="1"/>
      <c r="B166" s="20"/>
      <c r="C166" s="20"/>
      <c r="D166" s="20" t="s">
        <v>107</v>
      </c>
      <c r="E166" s="20"/>
      <c r="F166" s="20"/>
      <c r="G166" s="20"/>
      <c r="H166" s="20"/>
      <c r="I166" s="21"/>
      <c r="J166" s="21"/>
      <c r="K166" s="21" t="s">
        <v>528</v>
      </c>
      <c r="L166" s="21" t="s">
        <v>529</v>
      </c>
      <c r="M166" s="21" t="s">
        <v>530</v>
      </c>
      <c r="N166" s="21"/>
      <c r="O166" s="26"/>
      <c r="P166" s="21"/>
      <c r="Q166" s="21" t="s">
        <v>116</v>
      </c>
      <c r="R166" s="21"/>
      <c r="S166" s="20"/>
      <c r="T166" s="21" t="s">
        <v>117</v>
      </c>
      <c r="U166" s="22" t="s">
        <v>43</v>
      </c>
      <c r="V166" s="22"/>
      <c r="W166" s="20" t="s">
        <v>118</v>
      </c>
      <c r="X166" s="20"/>
      <c r="Y166" s="35"/>
      <c r="Z166" s="20"/>
      <c r="AA166" s="20"/>
      <c r="AB166" s="20"/>
      <c r="AC166" s="24"/>
      <c r="AD166" s="24" t="s">
        <v>120</v>
      </c>
      <c r="AE166" s="24" t="s">
        <v>75</v>
      </c>
      <c r="AF166" s="21" t="s">
        <v>121</v>
      </c>
      <c r="AG166" s="20"/>
    </row>
    <row r="167" spans="1:33" ht="409.5" x14ac:dyDescent="0.25">
      <c r="A167" s="1"/>
      <c r="B167" s="20"/>
      <c r="C167" s="20"/>
      <c r="D167" s="20" t="s">
        <v>107</v>
      </c>
      <c r="E167" s="20"/>
      <c r="F167" s="20"/>
      <c r="G167" s="20"/>
      <c r="H167" s="20"/>
      <c r="I167" s="21"/>
      <c r="J167" s="21"/>
      <c r="K167" s="21" t="s">
        <v>531</v>
      </c>
      <c r="L167" s="21" t="s">
        <v>532</v>
      </c>
      <c r="M167" s="21" t="s">
        <v>533</v>
      </c>
      <c r="N167" s="21"/>
      <c r="O167" s="26"/>
      <c r="P167" s="21"/>
      <c r="Q167" s="21" t="s">
        <v>116</v>
      </c>
      <c r="R167" s="21"/>
      <c r="S167" s="20"/>
      <c r="T167" s="21" t="s">
        <v>117</v>
      </c>
      <c r="U167" s="22" t="s">
        <v>43</v>
      </c>
      <c r="V167" s="22"/>
      <c r="W167" s="20" t="s">
        <v>118</v>
      </c>
      <c r="X167" s="20"/>
      <c r="Y167" s="35"/>
      <c r="Z167" s="20"/>
      <c r="AA167" s="20"/>
      <c r="AB167" s="20"/>
      <c r="AC167" s="24"/>
      <c r="AD167" s="24" t="s">
        <v>120</v>
      </c>
      <c r="AE167" s="24" t="s">
        <v>75</v>
      </c>
      <c r="AF167" s="21" t="s">
        <v>121</v>
      </c>
      <c r="AG167" s="20"/>
    </row>
    <row r="168" spans="1:33" ht="409.5" x14ac:dyDescent="0.25">
      <c r="A168" s="1"/>
      <c r="B168" s="20"/>
      <c r="C168" s="20"/>
      <c r="D168" s="20" t="s">
        <v>107</v>
      </c>
      <c r="E168" s="20"/>
      <c r="F168" s="20"/>
      <c r="G168" s="20"/>
      <c r="H168" s="20"/>
      <c r="I168" s="21"/>
      <c r="J168" s="21"/>
      <c r="K168" s="21" t="s">
        <v>534</v>
      </c>
      <c r="L168" s="21" t="s">
        <v>535</v>
      </c>
      <c r="M168" s="21" t="s">
        <v>536</v>
      </c>
      <c r="N168" s="21"/>
      <c r="O168" s="26"/>
      <c r="P168" s="21"/>
      <c r="Q168" s="21" t="s">
        <v>116</v>
      </c>
      <c r="R168" s="21"/>
      <c r="S168" s="20"/>
      <c r="T168" s="21" t="s">
        <v>117</v>
      </c>
      <c r="U168" s="22" t="s">
        <v>43</v>
      </c>
      <c r="V168" s="22"/>
      <c r="W168" s="20" t="s">
        <v>118</v>
      </c>
      <c r="X168" s="20"/>
      <c r="Y168" s="35"/>
      <c r="Z168" s="20"/>
      <c r="AA168" s="20"/>
      <c r="AB168" s="20"/>
      <c r="AC168" s="24"/>
      <c r="AD168" s="24" t="s">
        <v>120</v>
      </c>
      <c r="AE168" s="24" t="s">
        <v>75</v>
      </c>
      <c r="AF168" s="21" t="s">
        <v>121</v>
      </c>
      <c r="AG168" s="20"/>
    </row>
    <row r="169" spans="1:33" ht="409.5" x14ac:dyDescent="0.25">
      <c r="A169" s="1"/>
      <c r="B169" s="20"/>
      <c r="C169" s="20"/>
      <c r="D169" s="20" t="s">
        <v>107</v>
      </c>
      <c r="E169" s="20"/>
      <c r="F169" s="20"/>
      <c r="G169" s="20"/>
      <c r="H169" s="20"/>
      <c r="I169" s="21"/>
      <c r="J169" s="21"/>
      <c r="K169" s="21" t="s">
        <v>528</v>
      </c>
      <c r="L169" s="21" t="s">
        <v>537</v>
      </c>
      <c r="M169" s="21" t="s">
        <v>538</v>
      </c>
      <c r="N169" s="21"/>
      <c r="O169" s="26"/>
      <c r="P169" s="21"/>
      <c r="Q169" s="21" t="s">
        <v>116</v>
      </c>
      <c r="R169" s="21"/>
      <c r="S169" s="20"/>
      <c r="T169" s="21" t="s">
        <v>117</v>
      </c>
      <c r="U169" s="22" t="s">
        <v>43</v>
      </c>
      <c r="V169" s="22"/>
      <c r="W169" s="20" t="s">
        <v>118</v>
      </c>
      <c r="X169" s="20"/>
      <c r="Y169" s="35"/>
      <c r="Z169" s="20"/>
      <c r="AA169" s="20"/>
      <c r="AB169" s="20"/>
      <c r="AC169" s="24"/>
      <c r="AD169" s="24" t="s">
        <v>120</v>
      </c>
      <c r="AE169" s="24" t="s">
        <v>75</v>
      </c>
      <c r="AF169" s="21" t="s">
        <v>121</v>
      </c>
      <c r="AG169" s="20"/>
    </row>
    <row r="170" spans="1:33" ht="409.5" x14ac:dyDescent="0.25">
      <c r="A170" s="1"/>
      <c r="B170" s="20"/>
      <c r="C170" s="20"/>
      <c r="D170" s="20" t="s">
        <v>107</v>
      </c>
      <c r="E170" s="20"/>
      <c r="F170" s="20"/>
      <c r="G170" s="20"/>
      <c r="H170" s="20"/>
      <c r="I170" s="21"/>
      <c r="J170" s="21"/>
      <c r="K170" s="21" t="s">
        <v>539</v>
      </c>
      <c r="L170" s="21" t="s">
        <v>540</v>
      </c>
      <c r="M170" s="21" t="s">
        <v>541</v>
      </c>
      <c r="N170" s="21"/>
      <c r="O170" s="26"/>
      <c r="P170" s="21"/>
      <c r="Q170" s="21" t="s">
        <v>116</v>
      </c>
      <c r="R170" s="21"/>
      <c r="S170" s="20"/>
      <c r="T170" s="21" t="s">
        <v>117</v>
      </c>
      <c r="U170" s="22" t="s">
        <v>43</v>
      </c>
      <c r="V170" s="22"/>
      <c r="W170" s="20" t="s">
        <v>118</v>
      </c>
      <c r="X170" s="20"/>
      <c r="Y170" s="35"/>
      <c r="Z170" s="20"/>
      <c r="AA170" s="20"/>
      <c r="AB170" s="20"/>
      <c r="AC170" s="24"/>
      <c r="AD170" s="24" t="s">
        <v>120</v>
      </c>
      <c r="AE170" s="24" t="s">
        <v>75</v>
      </c>
      <c r="AF170" s="21" t="s">
        <v>121</v>
      </c>
      <c r="AG170" s="20"/>
    </row>
    <row r="171" spans="1:33" ht="409.5" x14ac:dyDescent="0.25">
      <c r="A171" s="1"/>
      <c r="B171" s="20"/>
      <c r="C171" s="20"/>
      <c r="D171" s="20" t="s">
        <v>107</v>
      </c>
      <c r="E171" s="20"/>
      <c r="F171" s="20"/>
      <c r="G171" s="20"/>
      <c r="H171" s="20"/>
      <c r="I171" s="21"/>
      <c r="J171" s="21"/>
      <c r="K171" s="21" t="s">
        <v>542</v>
      </c>
      <c r="L171" s="21" t="s">
        <v>543</v>
      </c>
      <c r="M171" s="21" t="s">
        <v>544</v>
      </c>
      <c r="N171" s="21"/>
      <c r="O171" s="26"/>
      <c r="P171" s="21"/>
      <c r="Q171" s="21" t="s">
        <v>116</v>
      </c>
      <c r="R171" s="21"/>
      <c r="S171" s="20"/>
      <c r="T171" s="21" t="s">
        <v>117</v>
      </c>
      <c r="U171" s="22" t="s">
        <v>43</v>
      </c>
      <c r="V171" s="22"/>
      <c r="W171" s="20" t="s">
        <v>118</v>
      </c>
      <c r="X171" s="20"/>
      <c r="Y171" s="35"/>
      <c r="Z171" s="20"/>
      <c r="AA171" s="20"/>
      <c r="AB171" s="20"/>
      <c r="AC171" s="24"/>
      <c r="AD171" s="24" t="s">
        <v>120</v>
      </c>
      <c r="AE171" s="24" t="s">
        <v>75</v>
      </c>
      <c r="AF171" s="21" t="s">
        <v>121</v>
      </c>
      <c r="AG171" s="20"/>
    </row>
    <row r="172" spans="1:33" ht="409.5" x14ac:dyDescent="0.25">
      <c r="A172" s="1"/>
      <c r="B172" s="20"/>
      <c r="C172" s="20"/>
      <c r="D172" s="20" t="s">
        <v>107</v>
      </c>
      <c r="E172" s="20"/>
      <c r="F172" s="20"/>
      <c r="G172" s="20"/>
      <c r="H172" s="20"/>
      <c r="I172" s="21"/>
      <c r="J172" s="21"/>
      <c r="K172" s="21" t="s">
        <v>545</v>
      </c>
      <c r="L172" s="21" t="s">
        <v>546</v>
      </c>
      <c r="M172" s="21" t="s">
        <v>547</v>
      </c>
      <c r="N172" s="21"/>
      <c r="O172" s="26"/>
      <c r="P172" s="21"/>
      <c r="Q172" s="21" t="s">
        <v>116</v>
      </c>
      <c r="R172" s="21"/>
      <c r="S172" s="20"/>
      <c r="T172" s="21" t="s">
        <v>117</v>
      </c>
      <c r="U172" s="22" t="s">
        <v>43</v>
      </c>
      <c r="V172" s="22"/>
      <c r="W172" s="20" t="s">
        <v>118</v>
      </c>
      <c r="X172" s="20"/>
      <c r="Y172" s="35"/>
      <c r="Z172" s="20"/>
      <c r="AA172" s="20"/>
      <c r="AB172" s="20"/>
      <c r="AC172" s="24"/>
      <c r="AD172" s="24" t="s">
        <v>120</v>
      </c>
      <c r="AE172" s="24" t="s">
        <v>75</v>
      </c>
      <c r="AF172" s="21" t="s">
        <v>121</v>
      </c>
      <c r="AG172" s="20"/>
    </row>
    <row r="173" spans="1:33" ht="409.5" x14ac:dyDescent="0.25">
      <c r="A173" s="1"/>
      <c r="B173" s="20"/>
      <c r="C173" s="20"/>
      <c r="D173" s="20" t="s">
        <v>107</v>
      </c>
      <c r="E173" s="20"/>
      <c r="F173" s="20"/>
      <c r="G173" s="20"/>
      <c r="H173" s="20"/>
      <c r="I173" s="21"/>
      <c r="J173" s="21"/>
      <c r="K173" s="21" t="s">
        <v>548</v>
      </c>
      <c r="L173" s="21" t="s">
        <v>549</v>
      </c>
      <c r="M173" s="21" t="s">
        <v>550</v>
      </c>
      <c r="N173" s="21"/>
      <c r="O173" s="26"/>
      <c r="P173" s="21"/>
      <c r="Q173" s="21" t="s">
        <v>116</v>
      </c>
      <c r="R173" s="21"/>
      <c r="S173" s="20"/>
      <c r="T173" s="21" t="s">
        <v>117</v>
      </c>
      <c r="U173" s="22" t="s">
        <v>43</v>
      </c>
      <c r="V173" s="22"/>
      <c r="W173" s="20" t="s">
        <v>118</v>
      </c>
      <c r="X173" s="20"/>
      <c r="Y173" s="35"/>
      <c r="Z173" s="20"/>
      <c r="AA173" s="20"/>
      <c r="AB173" s="20"/>
      <c r="AC173" s="24"/>
      <c r="AD173" s="24" t="s">
        <v>120</v>
      </c>
      <c r="AE173" s="24" t="s">
        <v>75</v>
      </c>
      <c r="AF173" s="21" t="s">
        <v>121</v>
      </c>
      <c r="AG173" s="20"/>
    </row>
    <row r="174" spans="1:33" ht="409.5" x14ac:dyDescent="0.25">
      <c r="A174" s="1"/>
      <c r="B174" s="20"/>
      <c r="C174" s="20"/>
      <c r="D174" s="20" t="s">
        <v>107</v>
      </c>
      <c r="E174" s="20"/>
      <c r="F174" s="20"/>
      <c r="G174" s="20"/>
      <c r="H174" s="20"/>
      <c r="I174" s="21"/>
      <c r="J174" s="21"/>
      <c r="K174" s="21" t="s">
        <v>551</v>
      </c>
      <c r="L174" s="21" t="s">
        <v>552</v>
      </c>
      <c r="M174" s="21" t="s">
        <v>553</v>
      </c>
      <c r="N174" s="21"/>
      <c r="O174" s="26"/>
      <c r="P174" s="21"/>
      <c r="Q174" s="21" t="s">
        <v>116</v>
      </c>
      <c r="R174" s="21"/>
      <c r="S174" s="20"/>
      <c r="T174" s="21" t="s">
        <v>117</v>
      </c>
      <c r="U174" s="22" t="s">
        <v>43</v>
      </c>
      <c r="V174" s="22"/>
      <c r="W174" s="20" t="s">
        <v>118</v>
      </c>
      <c r="X174" s="20"/>
      <c r="Y174" s="35"/>
      <c r="Z174" s="20"/>
      <c r="AA174" s="20"/>
      <c r="AB174" s="20"/>
      <c r="AC174" s="24"/>
      <c r="AD174" s="24" t="s">
        <v>120</v>
      </c>
      <c r="AE174" s="24" t="s">
        <v>75</v>
      </c>
      <c r="AF174" s="21" t="s">
        <v>121</v>
      </c>
      <c r="AG174" s="20"/>
    </row>
    <row r="175" spans="1:33" ht="409.5" x14ac:dyDescent="0.25">
      <c r="A175" s="1"/>
      <c r="B175" s="20"/>
      <c r="C175" s="20"/>
      <c r="D175" s="20" t="s">
        <v>107</v>
      </c>
      <c r="E175" s="20"/>
      <c r="F175" s="20"/>
      <c r="G175" s="20"/>
      <c r="H175" s="20"/>
      <c r="I175" s="21"/>
      <c r="J175" s="21"/>
      <c r="K175" s="21" t="s">
        <v>554</v>
      </c>
      <c r="L175" s="21" t="s">
        <v>555</v>
      </c>
      <c r="M175" s="21" t="s">
        <v>556</v>
      </c>
      <c r="N175" s="21"/>
      <c r="O175" s="26"/>
      <c r="P175" s="21"/>
      <c r="Q175" s="21" t="s">
        <v>116</v>
      </c>
      <c r="R175" s="21"/>
      <c r="S175" s="20"/>
      <c r="T175" s="21" t="s">
        <v>117</v>
      </c>
      <c r="U175" s="22" t="s">
        <v>43</v>
      </c>
      <c r="V175" s="22"/>
      <c r="W175" s="20" t="s">
        <v>118</v>
      </c>
      <c r="X175" s="20"/>
      <c r="Y175" s="35"/>
      <c r="Z175" s="20"/>
      <c r="AA175" s="20"/>
      <c r="AB175" s="20"/>
      <c r="AC175" s="24"/>
      <c r="AD175" s="24" t="s">
        <v>120</v>
      </c>
      <c r="AE175" s="24" t="s">
        <v>75</v>
      </c>
      <c r="AF175" s="21" t="s">
        <v>121</v>
      </c>
      <c r="AG175" s="20"/>
    </row>
    <row r="176" spans="1:33" ht="409.5" x14ac:dyDescent="0.25">
      <c r="A176" s="1"/>
      <c r="B176" s="20"/>
      <c r="C176" s="20"/>
      <c r="D176" s="20" t="s">
        <v>107</v>
      </c>
      <c r="E176" s="20"/>
      <c r="F176" s="20"/>
      <c r="G176" s="20"/>
      <c r="H176" s="20"/>
      <c r="I176" s="21"/>
      <c r="J176" s="21"/>
      <c r="K176" s="21" t="s">
        <v>557</v>
      </c>
      <c r="L176" s="21" t="s">
        <v>558</v>
      </c>
      <c r="M176" s="21" t="s">
        <v>559</v>
      </c>
      <c r="N176" s="21"/>
      <c r="O176" s="26"/>
      <c r="P176" s="21"/>
      <c r="Q176" s="21" t="s">
        <v>116</v>
      </c>
      <c r="R176" s="21"/>
      <c r="S176" s="20"/>
      <c r="T176" s="21" t="s">
        <v>117</v>
      </c>
      <c r="U176" s="22" t="s">
        <v>43</v>
      </c>
      <c r="V176" s="22"/>
      <c r="W176" s="20" t="s">
        <v>118</v>
      </c>
      <c r="X176" s="20"/>
      <c r="Y176" s="35"/>
      <c r="Z176" s="20"/>
      <c r="AA176" s="20"/>
      <c r="AB176" s="20"/>
      <c r="AC176" s="24"/>
      <c r="AD176" s="24" t="s">
        <v>120</v>
      </c>
      <c r="AE176" s="24" t="s">
        <v>75</v>
      </c>
      <c r="AF176" s="21" t="s">
        <v>121</v>
      </c>
      <c r="AG176" s="20"/>
    </row>
    <row r="177" spans="1:33" ht="409.5" x14ac:dyDescent="0.25">
      <c r="A177" s="1"/>
      <c r="B177" s="20"/>
      <c r="C177" s="20"/>
      <c r="D177" s="20" t="s">
        <v>107</v>
      </c>
      <c r="E177" s="20"/>
      <c r="F177" s="20"/>
      <c r="G177" s="20"/>
      <c r="H177" s="20"/>
      <c r="I177" s="21"/>
      <c r="J177" s="21"/>
      <c r="K177" s="21" t="s">
        <v>560</v>
      </c>
      <c r="L177" s="21" t="s">
        <v>561</v>
      </c>
      <c r="M177" s="21" t="s">
        <v>562</v>
      </c>
      <c r="N177" s="21"/>
      <c r="O177" s="26"/>
      <c r="P177" s="21"/>
      <c r="Q177" s="21" t="s">
        <v>116</v>
      </c>
      <c r="R177" s="21"/>
      <c r="S177" s="20"/>
      <c r="T177" s="21" t="s">
        <v>117</v>
      </c>
      <c r="U177" s="22" t="s">
        <v>43</v>
      </c>
      <c r="V177" s="22"/>
      <c r="W177" s="20" t="s">
        <v>118</v>
      </c>
      <c r="X177" s="20"/>
      <c r="Y177" s="35"/>
      <c r="Z177" s="20"/>
      <c r="AA177" s="20"/>
      <c r="AB177" s="20"/>
      <c r="AC177" s="24"/>
      <c r="AD177" s="24" t="s">
        <v>120</v>
      </c>
      <c r="AE177" s="24" t="s">
        <v>75</v>
      </c>
      <c r="AF177" s="21" t="s">
        <v>121</v>
      </c>
      <c r="AG177" s="20"/>
    </row>
    <row r="178" spans="1:33" ht="409.5" x14ac:dyDescent="0.25">
      <c r="A178" s="1"/>
      <c r="B178" s="20"/>
      <c r="C178" s="20"/>
      <c r="D178" s="20" t="s">
        <v>107</v>
      </c>
      <c r="E178" s="20"/>
      <c r="F178" s="20"/>
      <c r="G178" s="20"/>
      <c r="H178" s="20"/>
      <c r="I178" s="21"/>
      <c r="J178" s="21"/>
      <c r="K178" s="21" t="s">
        <v>563</v>
      </c>
      <c r="L178" s="21" t="s">
        <v>564</v>
      </c>
      <c r="M178" s="21" t="s">
        <v>565</v>
      </c>
      <c r="N178" s="21"/>
      <c r="O178" s="26"/>
      <c r="P178" s="21"/>
      <c r="Q178" s="21" t="s">
        <v>116</v>
      </c>
      <c r="R178" s="21"/>
      <c r="S178" s="20"/>
      <c r="T178" s="21" t="s">
        <v>117</v>
      </c>
      <c r="U178" s="22" t="s">
        <v>43</v>
      </c>
      <c r="V178" s="22"/>
      <c r="W178" s="20" t="s">
        <v>118</v>
      </c>
      <c r="X178" s="20"/>
      <c r="Y178" s="35"/>
      <c r="Z178" s="20"/>
      <c r="AA178" s="20"/>
      <c r="AB178" s="20"/>
      <c r="AC178" s="24"/>
      <c r="AD178" s="24" t="s">
        <v>120</v>
      </c>
      <c r="AE178" s="24" t="s">
        <v>75</v>
      </c>
      <c r="AF178" s="21" t="s">
        <v>121</v>
      </c>
      <c r="AG178" s="20"/>
    </row>
    <row r="179" spans="1:33" ht="409.5" x14ac:dyDescent="0.25">
      <c r="A179" s="1"/>
      <c r="B179" s="20"/>
      <c r="C179" s="20"/>
      <c r="D179" s="20" t="s">
        <v>107</v>
      </c>
      <c r="E179" s="20"/>
      <c r="F179" s="20"/>
      <c r="G179" s="20"/>
      <c r="H179" s="20"/>
      <c r="I179" s="21"/>
      <c r="J179" s="21"/>
      <c r="K179" s="21" t="s">
        <v>566</v>
      </c>
      <c r="L179" s="21" t="s">
        <v>567</v>
      </c>
      <c r="M179" s="21" t="s">
        <v>568</v>
      </c>
      <c r="N179" s="21"/>
      <c r="O179" s="26"/>
      <c r="P179" s="21"/>
      <c r="Q179" s="21" t="s">
        <v>116</v>
      </c>
      <c r="R179" s="21"/>
      <c r="S179" s="20"/>
      <c r="T179" s="21" t="s">
        <v>117</v>
      </c>
      <c r="U179" s="22" t="s">
        <v>43</v>
      </c>
      <c r="V179" s="22"/>
      <c r="W179" s="20" t="s">
        <v>118</v>
      </c>
      <c r="X179" s="20"/>
      <c r="Y179" s="35"/>
      <c r="Z179" s="20"/>
      <c r="AA179" s="20"/>
      <c r="AB179" s="20"/>
      <c r="AC179" s="24"/>
      <c r="AD179" s="24" t="s">
        <v>120</v>
      </c>
      <c r="AE179" s="24" t="s">
        <v>75</v>
      </c>
      <c r="AF179" s="21" t="s">
        <v>121</v>
      </c>
      <c r="AG179" s="20"/>
    </row>
    <row r="180" spans="1:33" ht="409.5" x14ac:dyDescent="0.25">
      <c r="A180" s="1"/>
      <c r="B180" s="20"/>
      <c r="C180" s="20"/>
      <c r="D180" s="20" t="s">
        <v>107</v>
      </c>
      <c r="E180" s="20"/>
      <c r="F180" s="20"/>
      <c r="G180" s="20"/>
      <c r="H180" s="20"/>
      <c r="I180" s="21"/>
      <c r="J180" s="21"/>
      <c r="K180" s="21" t="s">
        <v>569</v>
      </c>
      <c r="L180" s="21" t="s">
        <v>570</v>
      </c>
      <c r="M180" s="21" t="s">
        <v>571</v>
      </c>
      <c r="N180" s="21"/>
      <c r="O180" s="26"/>
      <c r="P180" s="21"/>
      <c r="Q180" s="21" t="s">
        <v>116</v>
      </c>
      <c r="R180" s="21"/>
      <c r="S180" s="20"/>
      <c r="T180" s="21" t="s">
        <v>117</v>
      </c>
      <c r="U180" s="22" t="s">
        <v>43</v>
      </c>
      <c r="V180" s="22"/>
      <c r="W180" s="20" t="s">
        <v>118</v>
      </c>
      <c r="X180" s="20"/>
      <c r="Y180" s="35"/>
      <c r="Z180" s="20"/>
      <c r="AA180" s="20"/>
      <c r="AB180" s="20"/>
      <c r="AC180" s="24"/>
      <c r="AD180" s="24" t="s">
        <v>120</v>
      </c>
      <c r="AE180" s="24" t="s">
        <v>75</v>
      </c>
      <c r="AF180" s="21" t="s">
        <v>121</v>
      </c>
      <c r="AG180" s="20"/>
    </row>
    <row r="181" spans="1:33" ht="409.5" x14ac:dyDescent="0.25">
      <c r="A181" s="1"/>
      <c r="B181" s="20"/>
      <c r="C181" s="20"/>
      <c r="D181" s="20" t="s">
        <v>107</v>
      </c>
      <c r="E181" s="20"/>
      <c r="F181" s="20"/>
      <c r="G181" s="20"/>
      <c r="H181" s="20"/>
      <c r="I181" s="21"/>
      <c r="J181" s="21"/>
      <c r="K181" s="21" t="s">
        <v>572</v>
      </c>
      <c r="L181" s="21" t="s">
        <v>573</v>
      </c>
      <c r="M181" s="21" t="s">
        <v>574</v>
      </c>
      <c r="N181" s="21"/>
      <c r="O181" s="26"/>
      <c r="P181" s="21"/>
      <c r="Q181" s="21" t="s">
        <v>116</v>
      </c>
      <c r="R181" s="21"/>
      <c r="S181" s="20"/>
      <c r="T181" s="21" t="s">
        <v>117</v>
      </c>
      <c r="U181" s="22" t="s">
        <v>43</v>
      </c>
      <c r="V181" s="22"/>
      <c r="W181" s="20" t="s">
        <v>118</v>
      </c>
      <c r="X181" s="20"/>
      <c r="Y181" s="35"/>
      <c r="Z181" s="20"/>
      <c r="AA181" s="20"/>
      <c r="AB181" s="20"/>
      <c r="AC181" s="24"/>
      <c r="AD181" s="24" t="s">
        <v>120</v>
      </c>
      <c r="AE181" s="24" t="s">
        <v>75</v>
      </c>
      <c r="AF181" s="21" t="s">
        <v>121</v>
      </c>
      <c r="AG181" s="20"/>
    </row>
    <row r="182" spans="1:33" ht="409.5" x14ac:dyDescent="0.25">
      <c r="A182" s="1"/>
      <c r="B182" s="20"/>
      <c r="C182" s="20"/>
      <c r="D182" s="20" t="s">
        <v>107</v>
      </c>
      <c r="E182" s="20"/>
      <c r="F182" s="20"/>
      <c r="G182" s="20"/>
      <c r="H182" s="20"/>
      <c r="I182" s="21"/>
      <c r="J182" s="21"/>
      <c r="K182" s="21" t="s">
        <v>575</v>
      </c>
      <c r="L182" s="21" t="s">
        <v>576</v>
      </c>
      <c r="M182" s="21" t="s">
        <v>577</v>
      </c>
      <c r="N182" s="21"/>
      <c r="O182" s="26"/>
      <c r="P182" s="21"/>
      <c r="Q182" s="21" t="s">
        <v>116</v>
      </c>
      <c r="R182" s="21"/>
      <c r="S182" s="20"/>
      <c r="T182" s="21" t="s">
        <v>117</v>
      </c>
      <c r="U182" s="22" t="s">
        <v>43</v>
      </c>
      <c r="V182" s="22"/>
      <c r="W182" s="20" t="s">
        <v>118</v>
      </c>
      <c r="X182" s="20"/>
      <c r="Y182" s="35"/>
      <c r="Z182" s="20"/>
      <c r="AA182" s="20"/>
      <c r="AB182" s="20"/>
      <c r="AC182" s="24"/>
      <c r="AD182" s="24" t="s">
        <v>120</v>
      </c>
      <c r="AE182" s="24" t="s">
        <v>75</v>
      </c>
      <c r="AF182" s="21" t="s">
        <v>121</v>
      </c>
      <c r="AG182" s="20"/>
    </row>
    <row r="183" spans="1:33" ht="409.5" x14ac:dyDescent="0.25">
      <c r="A183" s="1"/>
      <c r="B183" s="20"/>
      <c r="C183" s="20"/>
      <c r="D183" s="20" t="s">
        <v>107</v>
      </c>
      <c r="E183" s="20"/>
      <c r="F183" s="20"/>
      <c r="G183" s="20"/>
      <c r="H183" s="20"/>
      <c r="I183" s="21"/>
      <c r="J183" s="21"/>
      <c r="K183" s="21" t="s">
        <v>578</v>
      </c>
      <c r="L183" s="21" t="s">
        <v>579</v>
      </c>
      <c r="M183" s="21" t="s">
        <v>580</v>
      </c>
      <c r="N183" s="21"/>
      <c r="O183" s="26"/>
      <c r="P183" s="21"/>
      <c r="Q183" s="21" t="s">
        <v>116</v>
      </c>
      <c r="R183" s="21"/>
      <c r="S183" s="20"/>
      <c r="T183" s="21" t="s">
        <v>117</v>
      </c>
      <c r="U183" s="22" t="s">
        <v>43</v>
      </c>
      <c r="V183" s="22"/>
      <c r="W183" s="20" t="s">
        <v>118</v>
      </c>
      <c r="X183" s="20"/>
      <c r="Y183" s="35"/>
      <c r="Z183" s="20"/>
      <c r="AA183" s="20"/>
      <c r="AB183" s="20"/>
      <c r="AC183" s="24"/>
      <c r="AD183" s="24" t="s">
        <v>120</v>
      </c>
      <c r="AE183" s="24" t="s">
        <v>75</v>
      </c>
      <c r="AF183" s="21" t="s">
        <v>121</v>
      </c>
      <c r="AG183" s="20"/>
    </row>
    <row r="184" spans="1:33" ht="409.5" x14ac:dyDescent="0.25">
      <c r="A184" s="1"/>
      <c r="B184" s="20"/>
      <c r="C184" s="20"/>
      <c r="D184" s="20" t="s">
        <v>107</v>
      </c>
      <c r="E184" s="20"/>
      <c r="F184" s="20"/>
      <c r="G184" s="20"/>
      <c r="H184" s="20"/>
      <c r="I184" s="21"/>
      <c r="J184" s="21"/>
      <c r="K184" s="21" t="s">
        <v>581</v>
      </c>
      <c r="L184" s="21" t="s">
        <v>582</v>
      </c>
      <c r="M184" s="21" t="s">
        <v>583</v>
      </c>
      <c r="N184" s="21"/>
      <c r="O184" s="26"/>
      <c r="P184" s="21"/>
      <c r="Q184" s="21" t="s">
        <v>116</v>
      </c>
      <c r="R184" s="21"/>
      <c r="S184" s="20"/>
      <c r="T184" s="21" t="s">
        <v>117</v>
      </c>
      <c r="U184" s="22" t="s">
        <v>43</v>
      </c>
      <c r="V184" s="22"/>
      <c r="W184" s="20" t="s">
        <v>118</v>
      </c>
      <c r="X184" s="20"/>
      <c r="Y184" s="35"/>
      <c r="Z184" s="20"/>
      <c r="AA184" s="20"/>
      <c r="AB184" s="20"/>
      <c r="AC184" s="24"/>
      <c r="AD184" s="24" t="s">
        <v>120</v>
      </c>
      <c r="AE184" s="24" t="s">
        <v>75</v>
      </c>
      <c r="AF184" s="21" t="s">
        <v>121</v>
      </c>
      <c r="AG184" s="20"/>
    </row>
    <row r="185" spans="1:33" ht="409.5" x14ac:dyDescent="0.25">
      <c r="A185" s="1"/>
      <c r="B185" s="20"/>
      <c r="C185" s="20"/>
      <c r="D185" s="20" t="s">
        <v>107</v>
      </c>
      <c r="E185" s="20"/>
      <c r="F185" s="20"/>
      <c r="G185" s="20"/>
      <c r="H185" s="20"/>
      <c r="I185" s="21"/>
      <c r="J185" s="21"/>
      <c r="K185" s="21" t="s">
        <v>584</v>
      </c>
      <c r="L185" s="21" t="s">
        <v>585</v>
      </c>
      <c r="M185" s="21" t="s">
        <v>586</v>
      </c>
      <c r="N185" s="21"/>
      <c r="O185" s="26"/>
      <c r="P185" s="21"/>
      <c r="Q185" s="21" t="s">
        <v>116</v>
      </c>
      <c r="R185" s="21"/>
      <c r="S185" s="20"/>
      <c r="T185" s="21" t="s">
        <v>117</v>
      </c>
      <c r="U185" s="22" t="s">
        <v>43</v>
      </c>
      <c r="V185" s="22"/>
      <c r="W185" s="20" t="s">
        <v>118</v>
      </c>
      <c r="X185" s="20"/>
      <c r="Y185" s="35"/>
      <c r="Z185" s="20"/>
      <c r="AA185" s="20"/>
      <c r="AB185" s="20"/>
      <c r="AC185" s="24"/>
      <c r="AD185" s="24" t="s">
        <v>120</v>
      </c>
      <c r="AE185" s="24" t="s">
        <v>75</v>
      </c>
      <c r="AF185" s="21" t="s">
        <v>121</v>
      </c>
      <c r="AG185" s="20"/>
    </row>
    <row r="186" spans="1:33" ht="409.5" x14ac:dyDescent="0.25">
      <c r="A186" s="1"/>
      <c r="B186" s="20"/>
      <c r="C186" s="20"/>
      <c r="D186" s="20" t="s">
        <v>107</v>
      </c>
      <c r="E186" s="20"/>
      <c r="F186" s="20"/>
      <c r="G186" s="20"/>
      <c r="H186" s="20"/>
      <c r="I186" s="21"/>
      <c r="J186" s="21"/>
      <c r="K186" s="21" t="s">
        <v>587</v>
      </c>
      <c r="L186" s="21" t="s">
        <v>588</v>
      </c>
      <c r="M186" s="21" t="s">
        <v>589</v>
      </c>
      <c r="N186" s="21"/>
      <c r="O186" s="26"/>
      <c r="P186" s="21"/>
      <c r="Q186" s="21" t="s">
        <v>116</v>
      </c>
      <c r="R186" s="21"/>
      <c r="S186" s="20"/>
      <c r="T186" s="21" t="s">
        <v>117</v>
      </c>
      <c r="U186" s="22" t="s">
        <v>43</v>
      </c>
      <c r="V186" s="22"/>
      <c r="W186" s="20" t="s">
        <v>118</v>
      </c>
      <c r="X186" s="20"/>
      <c r="Y186" s="35"/>
      <c r="Z186" s="20"/>
      <c r="AA186" s="20"/>
      <c r="AB186" s="20"/>
      <c r="AC186" s="24"/>
      <c r="AD186" s="24" t="s">
        <v>120</v>
      </c>
      <c r="AE186" s="24" t="s">
        <v>75</v>
      </c>
      <c r="AF186" s="21" t="s">
        <v>121</v>
      </c>
      <c r="AG186" s="20"/>
    </row>
    <row r="187" spans="1:33" ht="409.5" x14ac:dyDescent="0.25">
      <c r="A187" s="1"/>
      <c r="B187" s="20"/>
      <c r="C187" s="20"/>
      <c r="D187" s="20" t="s">
        <v>107</v>
      </c>
      <c r="E187" s="20"/>
      <c r="F187" s="20"/>
      <c r="G187" s="20"/>
      <c r="H187" s="20"/>
      <c r="I187" s="21"/>
      <c r="J187" s="21"/>
      <c r="K187" s="21" t="s">
        <v>590</v>
      </c>
      <c r="L187" s="21" t="s">
        <v>591</v>
      </c>
      <c r="M187" s="21" t="s">
        <v>592</v>
      </c>
      <c r="N187" s="21"/>
      <c r="O187" s="26"/>
      <c r="P187" s="21"/>
      <c r="Q187" s="21" t="s">
        <v>116</v>
      </c>
      <c r="R187" s="21"/>
      <c r="S187" s="20"/>
      <c r="T187" s="21" t="s">
        <v>117</v>
      </c>
      <c r="U187" s="22" t="s">
        <v>43</v>
      </c>
      <c r="V187" s="22"/>
      <c r="W187" s="20" t="s">
        <v>118</v>
      </c>
      <c r="X187" s="20"/>
      <c r="Y187" s="35"/>
      <c r="Z187" s="20"/>
      <c r="AA187" s="20"/>
      <c r="AB187" s="20"/>
      <c r="AC187" s="24"/>
      <c r="AD187" s="24" t="s">
        <v>120</v>
      </c>
      <c r="AE187" s="24" t="s">
        <v>75</v>
      </c>
      <c r="AF187" s="21" t="s">
        <v>121</v>
      </c>
      <c r="AG187" s="20"/>
    </row>
    <row r="188" spans="1:33" ht="409.5" x14ac:dyDescent="0.25">
      <c r="A188" s="1"/>
      <c r="B188" s="20"/>
      <c r="C188" s="20"/>
      <c r="D188" s="20" t="s">
        <v>107</v>
      </c>
      <c r="E188" s="20"/>
      <c r="F188" s="20"/>
      <c r="G188" s="20"/>
      <c r="H188" s="20"/>
      <c r="I188" s="21"/>
      <c r="J188" s="21"/>
      <c r="K188" s="21" t="s">
        <v>593</v>
      </c>
      <c r="L188" s="21" t="s">
        <v>594</v>
      </c>
      <c r="M188" s="21" t="s">
        <v>418</v>
      </c>
      <c r="N188" s="21"/>
      <c r="O188" s="26"/>
      <c r="P188" s="21"/>
      <c r="Q188" s="21" t="s">
        <v>116</v>
      </c>
      <c r="R188" s="21"/>
      <c r="S188" s="20"/>
      <c r="T188" s="21" t="s">
        <v>117</v>
      </c>
      <c r="U188" s="22" t="s">
        <v>43</v>
      </c>
      <c r="V188" s="22"/>
      <c r="W188" s="20" t="s">
        <v>118</v>
      </c>
      <c r="X188" s="20"/>
      <c r="Y188" s="35"/>
      <c r="Z188" s="20"/>
      <c r="AA188" s="20"/>
      <c r="AB188" s="20"/>
      <c r="AC188" s="24"/>
      <c r="AD188" s="24" t="s">
        <v>120</v>
      </c>
      <c r="AE188" s="24" t="s">
        <v>75</v>
      </c>
      <c r="AF188" s="21" t="s">
        <v>121</v>
      </c>
      <c r="AG188" s="20"/>
    </row>
    <row r="189" spans="1:33" ht="409.5" x14ac:dyDescent="0.25">
      <c r="A189" s="1"/>
      <c r="B189" s="20"/>
      <c r="C189" s="20"/>
      <c r="D189" s="20" t="s">
        <v>107</v>
      </c>
      <c r="E189" s="20"/>
      <c r="F189" s="20"/>
      <c r="G189" s="20"/>
      <c r="H189" s="20"/>
      <c r="I189" s="21"/>
      <c r="J189" s="21"/>
      <c r="K189" s="21" t="s">
        <v>595</v>
      </c>
      <c r="L189" s="21" t="s">
        <v>596</v>
      </c>
      <c r="M189" s="21" t="s">
        <v>597</v>
      </c>
      <c r="N189" s="21"/>
      <c r="O189" s="26"/>
      <c r="P189" s="21"/>
      <c r="Q189" s="21" t="s">
        <v>116</v>
      </c>
      <c r="R189" s="21"/>
      <c r="S189" s="20"/>
      <c r="T189" s="21" t="s">
        <v>117</v>
      </c>
      <c r="U189" s="22" t="s">
        <v>43</v>
      </c>
      <c r="V189" s="22"/>
      <c r="W189" s="20" t="s">
        <v>118</v>
      </c>
      <c r="X189" s="20"/>
      <c r="Y189" s="35"/>
      <c r="Z189" s="20"/>
      <c r="AA189" s="20"/>
      <c r="AB189" s="20"/>
      <c r="AC189" s="24"/>
      <c r="AD189" s="24" t="s">
        <v>120</v>
      </c>
      <c r="AE189" s="24" t="s">
        <v>75</v>
      </c>
      <c r="AF189" s="21" t="s">
        <v>121</v>
      </c>
      <c r="AG189" s="20"/>
    </row>
    <row r="190" spans="1:33" ht="409.5" x14ac:dyDescent="0.25">
      <c r="A190" s="1"/>
      <c r="B190" s="20"/>
      <c r="C190" s="20"/>
      <c r="D190" s="20" t="s">
        <v>107</v>
      </c>
      <c r="E190" s="20"/>
      <c r="F190" s="20"/>
      <c r="G190" s="20"/>
      <c r="H190" s="20"/>
      <c r="I190" s="21"/>
      <c r="J190" s="21"/>
      <c r="K190" s="21" t="s">
        <v>598</v>
      </c>
      <c r="L190" s="21" t="s">
        <v>599</v>
      </c>
      <c r="M190" s="21" t="s">
        <v>600</v>
      </c>
      <c r="N190" s="21"/>
      <c r="O190" s="26"/>
      <c r="P190" s="21"/>
      <c r="Q190" s="21" t="s">
        <v>116</v>
      </c>
      <c r="R190" s="21"/>
      <c r="S190" s="20"/>
      <c r="T190" s="21" t="s">
        <v>117</v>
      </c>
      <c r="U190" s="22" t="s">
        <v>43</v>
      </c>
      <c r="V190" s="22"/>
      <c r="W190" s="20" t="s">
        <v>118</v>
      </c>
      <c r="X190" s="20"/>
      <c r="Y190" s="35"/>
      <c r="Z190" s="20"/>
      <c r="AA190" s="20"/>
      <c r="AB190" s="20"/>
      <c r="AC190" s="24"/>
      <c r="AD190" s="24" t="s">
        <v>120</v>
      </c>
      <c r="AE190" s="24" t="s">
        <v>75</v>
      </c>
      <c r="AF190" s="21" t="s">
        <v>121</v>
      </c>
      <c r="AG190" s="20"/>
    </row>
    <row r="191" spans="1:33" ht="409.5" x14ac:dyDescent="0.25">
      <c r="A191" s="1"/>
      <c r="B191" s="20"/>
      <c r="C191" s="20"/>
      <c r="D191" s="20" t="s">
        <v>107</v>
      </c>
      <c r="E191" s="20"/>
      <c r="F191" s="20"/>
      <c r="G191" s="20"/>
      <c r="H191" s="20"/>
      <c r="I191" s="21"/>
      <c r="J191" s="21"/>
      <c r="K191" s="21" t="s">
        <v>601</v>
      </c>
      <c r="L191" s="21" t="s">
        <v>602</v>
      </c>
      <c r="M191" s="21" t="s">
        <v>314</v>
      </c>
      <c r="N191" s="21"/>
      <c r="O191" s="26"/>
      <c r="P191" s="21"/>
      <c r="Q191" s="21" t="s">
        <v>116</v>
      </c>
      <c r="R191" s="21"/>
      <c r="S191" s="20"/>
      <c r="T191" s="21" t="s">
        <v>117</v>
      </c>
      <c r="U191" s="22" t="s">
        <v>43</v>
      </c>
      <c r="V191" s="22"/>
      <c r="W191" s="20" t="s">
        <v>118</v>
      </c>
      <c r="X191" s="20"/>
      <c r="Y191" s="35"/>
      <c r="Z191" s="20"/>
      <c r="AA191" s="20"/>
      <c r="AB191" s="20"/>
      <c r="AC191" s="24"/>
      <c r="AD191" s="24" t="s">
        <v>120</v>
      </c>
      <c r="AE191" s="24" t="s">
        <v>75</v>
      </c>
      <c r="AF191" s="21" t="s">
        <v>121</v>
      </c>
      <c r="AG191" s="20"/>
    </row>
    <row r="192" spans="1:33" ht="409.5" x14ac:dyDescent="0.25">
      <c r="A192" s="1"/>
      <c r="B192" s="20"/>
      <c r="C192" s="20"/>
      <c r="D192" s="20" t="s">
        <v>107</v>
      </c>
      <c r="E192" s="20"/>
      <c r="F192" s="20"/>
      <c r="G192" s="20"/>
      <c r="H192" s="20"/>
      <c r="I192" s="21"/>
      <c r="J192" s="21"/>
      <c r="K192" s="21" t="s">
        <v>603</v>
      </c>
      <c r="L192" s="21" t="s">
        <v>604</v>
      </c>
      <c r="M192" s="21" t="s">
        <v>518</v>
      </c>
      <c r="N192" s="21"/>
      <c r="O192" s="26"/>
      <c r="P192" s="21"/>
      <c r="Q192" s="21" t="s">
        <v>116</v>
      </c>
      <c r="R192" s="21"/>
      <c r="S192" s="20"/>
      <c r="T192" s="21" t="s">
        <v>117</v>
      </c>
      <c r="U192" s="22" t="s">
        <v>43</v>
      </c>
      <c r="V192" s="22"/>
      <c r="W192" s="20" t="s">
        <v>118</v>
      </c>
      <c r="X192" s="20"/>
      <c r="Y192" s="35"/>
      <c r="Z192" s="20"/>
      <c r="AA192" s="20"/>
      <c r="AB192" s="20"/>
      <c r="AC192" s="24"/>
      <c r="AD192" s="24" t="s">
        <v>120</v>
      </c>
      <c r="AE192" s="24" t="s">
        <v>75</v>
      </c>
      <c r="AF192" s="21" t="s">
        <v>121</v>
      </c>
      <c r="AG192" s="20"/>
    </row>
    <row r="193" spans="1:33" ht="409.5" x14ac:dyDescent="0.25">
      <c r="A193" s="1"/>
      <c r="B193" s="20"/>
      <c r="C193" s="20"/>
      <c r="D193" s="20" t="s">
        <v>107</v>
      </c>
      <c r="E193" s="20"/>
      <c r="F193" s="20"/>
      <c r="G193" s="20"/>
      <c r="H193" s="20"/>
      <c r="I193" s="21"/>
      <c r="J193" s="21"/>
      <c r="K193" s="21" t="s">
        <v>605</v>
      </c>
      <c r="L193" s="21" t="s">
        <v>606</v>
      </c>
      <c r="M193" s="21" t="s">
        <v>305</v>
      </c>
      <c r="N193" s="21"/>
      <c r="O193" s="26"/>
      <c r="P193" s="21"/>
      <c r="Q193" s="21" t="s">
        <v>116</v>
      </c>
      <c r="R193" s="21"/>
      <c r="S193" s="20"/>
      <c r="T193" s="21" t="s">
        <v>117</v>
      </c>
      <c r="U193" s="22" t="s">
        <v>43</v>
      </c>
      <c r="V193" s="22"/>
      <c r="W193" s="20" t="s">
        <v>118</v>
      </c>
      <c r="X193" s="20"/>
      <c r="Y193" s="35"/>
      <c r="Z193" s="20"/>
      <c r="AA193" s="20"/>
      <c r="AB193" s="20"/>
      <c r="AC193" s="24"/>
      <c r="AD193" s="24" t="s">
        <v>120</v>
      </c>
      <c r="AE193" s="24" t="s">
        <v>75</v>
      </c>
      <c r="AF193" s="21" t="s">
        <v>121</v>
      </c>
      <c r="AG193" s="20"/>
    </row>
    <row r="194" spans="1:33" ht="409.5" x14ac:dyDescent="0.25">
      <c r="A194" s="1"/>
      <c r="B194" s="20"/>
      <c r="C194" s="20"/>
      <c r="D194" s="20" t="s">
        <v>107</v>
      </c>
      <c r="E194" s="20"/>
      <c r="F194" s="20"/>
      <c r="G194" s="20"/>
      <c r="H194" s="20"/>
      <c r="I194" s="21"/>
      <c r="J194" s="21"/>
      <c r="K194" s="21" t="s">
        <v>607</v>
      </c>
      <c r="L194" s="21" t="s">
        <v>608</v>
      </c>
      <c r="M194" s="21" t="s">
        <v>305</v>
      </c>
      <c r="N194" s="21"/>
      <c r="O194" s="26"/>
      <c r="P194" s="21"/>
      <c r="Q194" s="21" t="s">
        <v>116</v>
      </c>
      <c r="R194" s="21"/>
      <c r="S194" s="20"/>
      <c r="T194" s="21" t="s">
        <v>117</v>
      </c>
      <c r="U194" s="22" t="s">
        <v>43</v>
      </c>
      <c r="V194" s="22"/>
      <c r="W194" s="20" t="s">
        <v>118</v>
      </c>
      <c r="X194" s="20"/>
      <c r="Y194" s="35"/>
      <c r="Z194" s="20"/>
      <c r="AA194" s="20"/>
      <c r="AB194" s="20"/>
      <c r="AC194" s="24"/>
      <c r="AD194" s="24" t="s">
        <v>120</v>
      </c>
      <c r="AE194" s="24" t="s">
        <v>75</v>
      </c>
      <c r="AF194" s="21" t="s">
        <v>121</v>
      </c>
      <c r="AG194" s="20"/>
    </row>
    <row r="195" spans="1:33" ht="409.5" x14ac:dyDescent="0.25">
      <c r="A195" s="1"/>
      <c r="B195" s="20"/>
      <c r="C195" s="20"/>
      <c r="D195" s="20" t="s">
        <v>107</v>
      </c>
      <c r="E195" s="20"/>
      <c r="F195" s="20"/>
      <c r="G195" s="20"/>
      <c r="H195" s="20"/>
      <c r="I195" s="21"/>
      <c r="J195" s="21"/>
      <c r="K195" s="21" t="s">
        <v>609</v>
      </c>
      <c r="L195" s="21" t="s">
        <v>610</v>
      </c>
      <c r="M195" s="21" t="s">
        <v>611</v>
      </c>
      <c r="N195" s="21"/>
      <c r="O195" s="26"/>
      <c r="P195" s="21"/>
      <c r="Q195" s="21" t="s">
        <v>116</v>
      </c>
      <c r="R195" s="21"/>
      <c r="S195" s="20"/>
      <c r="T195" s="21" t="s">
        <v>117</v>
      </c>
      <c r="U195" s="22" t="s">
        <v>43</v>
      </c>
      <c r="V195" s="22"/>
      <c r="W195" s="20" t="s">
        <v>118</v>
      </c>
      <c r="X195" s="20"/>
      <c r="Y195" s="35"/>
      <c r="Z195" s="20"/>
      <c r="AA195" s="20"/>
      <c r="AB195" s="20"/>
      <c r="AC195" s="24"/>
      <c r="AD195" s="24" t="s">
        <v>120</v>
      </c>
      <c r="AE195" s="24" t="s">
        <v>75</v>
      </c>
      <c r="AF195" s="21" t="s">
        <v>121</v>
      </c>
      <c r="AG195" s="20"/>
    </row>
    <row r="196" spans="1:33" ht="409.5" x14ac:dyDescent="0.25">
      <c r="A196" s="1"/>
      <c r="B196" s="20"/>
      <c r="C196" s="20"/>
      <c r="D196" s="20" t="s">
        <v>107</v>
      </c>
      <c r="E196" s="20"/>
      <c r="F196" s="20"/>
      <c r="G196" s="20"/>
      <c r="H196" s="20"/>
      <c r="I196" s="21"/>
      <c r="J196" s="21"/>
      <c r="K196" s="21" t="s">
        <v>612</v>
      </c>
      <c r="L196" s="21" t="s">
        <v>613</v>
      </c>
      <c r="M196" s="21" t="s">
        <v>314</v>
      </c>
      <c r="N196" s="21"/>
      <c r="O196" s="26"/>
      <c r="P196" s="21"/>
      <c r="Q196" s="21" t="s">
        <v>116</v>
      </c>
      <c r="R196" s="21"/>
      <c r="S196" s="20"/>
      <c r="T196" s="21" t="s">
        <v>117</v>
      </c>
      <c r="U196" s="22" t="s">
        <v>43</v>
      </c>
      <c r="V196" s="22"/>
      <c r="W196" s="20" t="s">
        <v>118</v>
      </c>
      <c r="X196" s="20"/>
      <c r="Y196" s="35"/>
      <c r="Z196" s="20"/>
      <c r="AA196" s="20"/>
      <c r="AB196" s="20"/>
      <c r="AC196" s="24"/>
      <c r="AD196" s="24" t="s">
        <v>120</v>
      </c>
      <c r="AE196" s="24" t="s">
        <v>75</v>
      </c>
      <c r="AF196" s="21" t="s">
        <v>121</v>
      </c>
      <c r="AG196" s="20"/>
    </row>
    <row r="197" spans="1:33" ht="409.5" x14ac:dyDescent="0.25">
      <c r="A197" s="1"/>
      <c r="B197" s="20"/>
      <c r="C197" s="20"/>
      <c r="D197" s="20" t="s">
        <v>107</v>
      </c>
      <c r="E197" s="20"/>
      <c r="F197" s="20"/>
      <c r="G197" s="20"/>
      <c r="H197" s="20"/>
      <c r="I197" s="21"/>
      <c r="J197" s="21"/>
      <c r="K197" s="21" t="s">
        <v>614</v>
      </c>
      <c r="L197" s="21" t="s">
        <v>615</v>
      </c>
      <c r="M197" s="21" t="s">
        <v>616</v>
      </c>
      <c r="N197" s="21"/>
      <c r="O197" s="26"/>
      <c r="P197" s="21"/>
      <c r="Q197" s="21" t="s">
        <v>116</v>
      </c>
      <c r="R197" s="21"/>
      <c r="S197" s="20"/>
      <c r="T197" s="21" t="s">
        <v>117</v>
      </c>
      <c r="U197" s="22" t="s">
        <v>43</v>
      </c>
      <c r="V197" s="22"/>
      <c r="W197" s="20" t="s">
        <v>118</v>
      </c>
      <c r="X197" s="20"/>
      <c r="Y197" s="35"/>
      <c r="Z197" s="20"/>
      <c r="AA197" s="20"/>
      <c r="AB197" s="20"/>
      <c r="AC197" s="24"/>
      <c r="AD197" s="24" t="s">
        <v>120</v>
      </c>
      <c r="AE197" s="24" t="s">
        <v>75</v>
      </c>
      <c r="AF197" s="21" t="s">
        <v>121</v>
      </c>
      <c r="AG197" s="20"/>
    </row>
    <row r="198" spans="1:33" ht="409.5" x14ac:dyDescent="0.25">
      <c r="A198" s="1"/>
      <c r="B198" s="20"/>
      <c r="C198" s="20"/>
      <c r="D198" s="20" t="s">
        <v>107</v>
      </c>
      <c r="E198" s="20"/>
      <c r="F198" s="20"/>
      <c r="G198" s="20"/>
      <c r="H198" s="20"/>
      <c r="I198" s="21"/>
      <c r="J198" s="21"/>
      <c r="K198" s="21" t="s">
        <v>617</v>
      </c>
      <c r="L198" s="21" t="s">
        <v>618</v>
      </c>
      <c r="M198" s="21" t="s">
        <v>305</v>
      </c>
      <c r="N198" s="21"/>
      <c r="O198" s="26"/>
      <c r="P198" s="21"/>
      <c r="Q198" s="21" t="s">
        <v>116</v>
      </c>
      <c r="R198" s="21"/>
      <c r="S198" s="20"/>
      <c r="T198" s="21" t="s">
        <v>117</v>
      </c>
      <c r="U198" s="22" t="s">
        <v>43</v>
      </c>
      <c r="V198" s="22"/>
      <c r="W198" s="20" t="s">
        <v>118</v>
      </c>
      <c r="X198" s="20"/>
      <c r="Y198" s="35"/>
      <c r="Z198" s="20"/>
      <c r="AA198" s="20"/>
      <c r="AB198" s="20"/>
      <c r="AC198" s="24"/>
      <c r="AD198" s="24" t="s">
        <v>120</v>
      </c>
      <c r="AE198" s="24" t="s">
        <v>75</v>
      </c>
      <c r="AF198" s="21" t="s">
        <v>121</v>
      </c>
      <c r="AG198" s="20"/>
    </row>
    <row r="199" spans="1:33" ht="409.5" x14ac:dyDescent="0.25">
      <c r="A199" s="1"/>
      <c r="B199" s="20"/>
      <c r="C199" s="20"/>
      <c r="D199" s="20" t="s">
        <v>107</v>
      </c>
      <c r="E199" s="20"/>
      <c r="F199" s="20"/>
      <c r="G199" s="20"/>
      <c r="H199" s="20"/>
      <c r="I199" s="21"/>
      <c r="J199" s="21"/>
      <c r="K199" s="21" t="s">
        <v>619</v>
      </c>
      <c r="L199" s="21" t="s">
        <v>620</v>
      </c>
      <c r="M199" s="21" t="s">
        <v>621</v>
      </c>
      <c r="N199" s="21"/>
      <c r="O199" s="26"/>
      <c r="P199" s="21"/>
      <c r="Q199" s="21" t="s">
        <v>116</v>
      </c>
      <c r="R199" s="21"/>
      <c r="S199" s="20"/>
      <c r="T199" s="21" t="s">
        <v>117</v>
      </c>
      <c r="U199" s="22" t="s">
        <v>43</v>
      </c>
      <c r="V199" s="22"/>
      <c r="W199" s="20" t="s">
        <v>118</v>
      </c>
      <c r="X199" s="20"/>
      <c r="Y199" s="35"/>
      <c r="Z199" s="20"/>
      <c r="AA199" s="20"/>
      <c r="AB199" s="20"/>
      <c r="AC199" s="24"/>
      <c r="AD199" s="24" t="s">
        <v>120</v>
      </c>
      <c r="AE199" s="24" t="s">
        <v>75</v>
      </c>
      <c r="AF199" s="21" t="s">
        <v>121</v>
      </c>
      <c r="AG199" s="20"/>
    </row>
    <row r="200" spans="1:33" ht="409.5" x14ac:dyDescent="0.25">
      <c r="A200" s="1"/>
      <c r="B200" s="20"/>
      <c r="C200" s="20"/>
      <c r="D200" s="20" t="s">
        <v>107</v>
      </c>
      <c r="E200" s="20"/>
      <c r="F200" s="20"/>
      <c r="G200" s="20"/>
      <c r="H200" s="20"/>
      <c r="I200" s="21"/>
      <c r="J200" s="21"/>
      <c r="K200" s="21" t="s">
        <v>622</v>
      </c>
      <c r="L200" s="21" t="s">
        <v>623</v>
      </c>
      <c r="M200" s="21" t="s">
        <v>624</v>
      </c>
      <c r="N200" s="21"/>
      <c r="O200" s="26"/>
      <c r="P200" s="21"/>
      <c r="Q200" s="21" t="s">
        <v>116</v>
      </c>
      <c r="R200" s="21"/>
      <c r="S200" s="20"/>
      <c r="T200" s="21" t="s">
        <v>117</v>
      </c>
      <c r="U200" s="22" t="s">
        <v>43</v>
      </c>
      <c r="V200" s="22"/>
      <c r="W200" s="20" t="s">
        <v>118</v>
      </c>
      <c r="X200" s="20"/>
      <c r="Y200" s="35"/>
      <c r="Z200" s="20"/>
      <c r="AA200" s="20"/>
      <c r="AB200" s="20"/>
      <c r="AC200" s="24"/>
      <c r="AD200" s="24" t="s">
        <v>120</v>
      </c>
      <c r="AE200" s="24" t="s">
        <v>75</v>
      </c>
      <c r="AF200" s="21" t="s">
        <v>121</v>
      </c>
      <c r="AG200" s="20"/>
    </row>
    <row r="201" spans="1:33" ht="409.5" x14ac:dyDescent="0.25">
      <c r="A201" s="1"/>
      <c r="B201" s="20"/>
      <c r="C201" s="20"/>
      <c r="D201" s="20" t="s">
        <v>107</v>
      </c>
      <c r="E201" s="20"/>
      <c r="F201" s="20"/>
      <c r="G201" s="20"/>
      <c r="H201" s="20"/>
      <c r="I201" s="21"/>
      <c r="J201" s="21"/>
      <c r="K201" s="21" t="s">
        <v>625</v>
      </c>
      <c r="L201" s="21" t="s">
        <v>626</v>
      </c>
      <c r="M201" s="21" t="s">
        <v>401</v>
      </c>
      <c r="N201" s="21"/>
      <c r="O201" s="26"/>
      <c r="P201" s="21"/>
      <c r="Q201" s="21" t="s">
        <v>116</v>
      </c>
      <c r="R201" s="21"/>
      <c r="S201" s="20"/>
      <c r="T201" s="21" t="s">
        <v>117</v>
      </c>
      <c r="U201" s="22" t="s">
        <v>43</v>
      </c>
      <c r="V201" s="22"/>
      <c r="W201" s="20" t="s">
        <v>118</v>
      </c>
      <c r="X201" s="20"/>
      <c r="Y201" s="35"/>
      <c r="Z201" s="20"/>
      <c r="AA201" s="20"/>
      <c r="AB201" s="20"/>
      <c r="AC201" s="24"/>
      <c r="AD201" s="24" t="s">
        <v>120</v>
      </c>
      <c r="AE201" s="24" t="s">
        <v>75</v>
      </c>
      <c r="AF201" s="21" t="s">
        <v>121</v>
      </c>
      <c r="AG201" s="20"/>
    </row>
    <row r="202" spans="1:33" ht="409.5" x14ac:dyDescent="0.25">
      <c r="A202" s="1"/>
      <c r="B202" s="20"/>
      <c r="C202" s="20"/>
      <c r="D202" s="20" t="s">
        <v>107</v>
      </c>
      <c r="E202" s="20"/>
      <c r="F202" s="20"/>
      <c r="G202" s="20"/>
      <c r="H202" s="20"/>
      <c r="I202" s="21"/>
      <c r="J202" s="21"/>
      <c r="K202" s="21" t="s">
        <v>627</v>
      </c>
      <c r="L202" s="21" t="s">
        <v>628</v>
      </c>
      <c r="M202" s="21" t="s">
        <v>629</v>
      </c>
      <c r="N202" s="21"/>
      <c r="O202" s="26"/>
      <c r="P202" s="21"/>
      <c r="Q202" s="21" t="s">
        <v>116</v>
      </c>
      <c r="R202" s="21"/>
      <c r="S202" s="20"/>
      <c r="T202" s="21" t="s">
        <v>117</v>
      </c>
      <c r="U202" s="22" t="s">
        <v>43</v>
      </c>
      <c r="V202" s="22"/>
      <c r="W202" s="20" t="s">
        <v>118</v>
      </c>
      <c r="X202" s="20"/>
      <c r="Y202" s="35"/>
      <c r="Z202" s="20"/>
      <c r="AA202" s="20"/>
      <c r="AB202" s="20"/>
      <c r="AC202" s="24"/>
      <c r="AD202" s="24" t="s">
        <v>120</v>
      </c>
      <c r="AE202" s="24" t="s">
        <v>75</v>
      </c>
      <c r="AF202" s="21" t="s">
        <v>121</v>
      </c>
      <c r="AG202" s="20"/>
    </row>
    <row r="203" spans="1:33" ht="409.5" x14ac:dyDescent="0.25">
      <c r="A203" s="1"/>
      <c r="B203" s="20"/>
      <c r="C203" s="20"/>
      <c r="D203" s="20" t="s">
        <v>107</v>
      </c>
      <c r="E203" s="20"/>
      <c r="F203" s="20"/>
      <c r="G203" s="20"/>
      <c r="H203" s="20"/>
      <c r="I203" s="21"/>
      <c r="J203" s="21"/>
      <c r="K203" s="21" t="s">
        <v>630</v>
      </c>
      <c r="L203" s="21" t="s">
        <v>631</v>
      </c>
      <c r="M203" s="21" t="s">
        <v>632</v>
      </c>
      <c r="N203" s="21"/>
      <c r="O203" s="26"/>
      <c r="P203" s="21"/>
      <c r="Q203" s="21" t="s">
        <v>116</v>
      </c>
      <c r="R203" s="21"/>
      <c r="S203" s="20"/>
      <c r="T203" s="21" t="s">
        <v>117</v>
      </c>
      <c r="U203" s="22" t="s">
        <v>43</v>
      </c>
      <c r="V203" s="22"/>
      <c r="W203" s="20" t="s">
        <v>118</v>
      </c>
      <c r="X203" s="20"/>
      <c r="Y203" s="35"/>
      <c r="Z203" s="20"/>
      <c r="AA203" s="20"/>
      <c r="AB203" s="20"/>
      <c r="AC203" s="24"/>
      <c r="AD203" s="24" t="s">
        <v>120</v>
      </c>
      <c r="AE203" s="24" t="s">
        <v>75</v>
      </c>
      <c r="AF203" s="21" t="s">
        <v>121</v>
      </c>
      <c r="AG203" s="20"/>
    </row>
    <row r="204" spans="1:33" ht="409.5" x14ac:dyDescent="0.25">
      <c r="A204" s="1"/>
      <c r="B204" s="20"/>
      <c r="C204" s="20"/>
      <c r="D204" s="20" t="s">
        <v>107</v>
      </c>
      <c r="E204" s="20"/>
      <c r="F204" s="20"/>
      <c r="G204" s="20"/>
      <c r="H204" s="20"/>
      <c r="I204" s="21"/>
      <c r="J204" s="21"/>
      <c r="K204" s="21" t="s">
        <v>633</v>
      </c>
      <c r="L204" s="21" t="s">
        <v>634</v>
      </c>
      <c r="M204" s="21" t="s">
        <v>635</v>
      </c>
      <c r="N204" s="21"/>
      <c r="O204" s="26"/>
      <c r="P204" s="21"/>
      <c r="Q204" s="21" t="s">
        <v>116</v>
      </c>
      <c r="R204" s="21"/>
      <c r="S204" s="20"/>
      <c r="T204" s="21" t="s">
        <v>117</v>
      </c>
      <c r="U204" s="22" t="s">
        <v>43</v>
      </c>
      <c r="V204" s="22"/>
      <c r="W204" s="20" t="s">
        <v>118</v>
      </c>
      <c r="X204" s="20"/>
      <c r="Y204" s="35"/>
      <c r="Z204" s="20"/>
      <c r="AA204" s="20"/>
      <c r="AB204" s="20"/>
      <c r="AC204" s="24"/>
      <c r="AD204" s="24" t="s">
        <v>120</v>
      </c>
      <c r="AE204" s="24" t="s">
        <v>75</v>
      </c>
      <c r="AF204" s="21" t="s">
        <v>121</v>
      </c>
      <c r="AG204" s="20"/>
    </row>
    <row r="205" spans="1:33" ht="409.5" x14ac:dyDescent="0.25">
      <c r="A205" s="1"/>
      <c r="B205" s="20"/>
      <c r="C205" s="20"/>
      <c r="D205" s="20" t="s">
        <v>107</v>
      </c>
      <c r="E205" s="20"/>
      <c r="F205" s="20"/>
      <c r="G205" s="20"/>
      <c r="H205" s="20"/>
      <c r="I205" s="21"/>
      <c r="J205" s="21"/>
      <c r="K205" s="21" t="s">
        <v>636</v>
      </c>
      <c r="L205" s="21" t="s">
        <v>637</v>
      </c>
      <c r="M205" s="21" t="s">
        <v>638</v>
      </c>
      <c r="N205" s="21"/>
      <c r="O205" s="26"/>
      <c r="P205" s="21"/>
      <c r="Q205" s="21" t="s">
        <v>116</v>
      </c>
      <c r="R205" s="21"/>
      <c r="S205" s="20"/>
      <c r="T205" s="21" t="s">
        <v>117</v>
      </c>
      <c r="U205" s="22" t="s">
        <v>43</v>
      </c>
      <c r="V205" s="22"/>
      <c r="W205" s="20" t="s">
        <v>118</v>
      </c>
      <c r="X205" s="20"/>
      <c r="Y205" s="35"/>
      <c r="Z205" s="20"/>
      <c r="AA205" s="20"/>
      <c r="AB205" s="20"/>
      <c r="AC205" s="24"/>
      <c r="AD205" s="24" t="s">
        <v>120</v>
      </c>
      <c r="AE205" s="24" t="s">
        <v>75</v>
      </c>
      <c r="AF205" s="21" t="s">
        <v>121</v>
      </c>
      <c r="AG205" s="20"/>
    </row>
    <row r="206" spans="1:33" ht="409.5" x14ac:dyDescent="0.25">
      <c r="A206" s="1"/>
      <c r="B206" s="20"/>
      <c r="C206" s="20"/>
      <c r="D206" s="20" t="s">
        <v>107</v>
      </c>
      <c r="E206" s="20"/>
      <c r="F206" s="20"/>
      <c r="G206" s="20"/>
      <c r="H206" s="20"/>
      <c r="I206" s="21"/>
      <c r="J206" s="21"/>
      <c r="K206" s="21" t="s">
        <v>584</v>
      </c>
      <c r="L206" s="21" t="s">
        <v>639</v>
      </c>
      <c r="M206" s="21" t="s">
        <v>640</v>
      </c>
      <c r="N206" s="21"/>
      <c r="O206" s="26"/>
      <c r="P206" s="21"/>
      <c r="Q206" s="21" t="s">
        <v>116</v>
      </c>
      <c r="R206" s="21"/>
      <c r="S206" s="20"/>
      <c r="T206" s="21" t="s">
        <v>117</v>
      </c>
      <c r="U206" s="22" t="s">
        <v>43</v>
      </c>
      <c r="V206" s="22"/>
      <c r="W206" s="20" t="s">
        <v>118</v>
      </c>
      <c r="X206" s="20"/>
      <c r="Y206" s="35"/>
      <c r="Z206" s="20"/>
      <c r="AA206" s="20"/>
      <c r="AB206" s="20"/>
      <c r="AC206" s="24"/>
      <c r="AD206" s="24" t="s">
        <v>120</v>
      </c>
      <c r="AE206" s="24" t="s">
        <v>75</v>
      </c>
      <c r="AF206" s="21" t="s">
        <v>121</v>
      </c>
      <c r="AG206" s="20"/>
    </row>
    <row r="207" spans="1:33" ht="409.5" x14ac:dyDescent="0.25">
      <c r="A207" s="1"/>
      <c r="B207" s="20"/>
      <c r="C207" s="20"/>
      <c r="D207" s="20" t="s">
        <v>107</v>
      </c>
      <c r="E207" s="20"/>
      <c r="F207" s="20"/>
      <c r="G207" s="20"/>
      <c r="H207" s="20"/>
      <c r="I207" s="21"/>
      <c r="J207" s="21"/>
      <c r="K207" s="21" t="s">
        <v>641</v>
      </c>
      <c r="L207" s="21" t="s">
        <v>642</v>
      </c>
      <c r="M207" s="21" t="s">
        <v>643</v>
      </c>
      <c r="N207" s="21"/>
      <c r="O207" s="26"/>
      <c r="P207" s="21"/>
      <c r="Q207" s="21" t="s">
        <v>116</v>
      </c>
      <c r="R207" s="21"/>
      <c r="S207" s="20"/>
      <c r="T207" s="21" t="s">
        <v>117</v>
      </c>
      <c r="U207" s="22" t="s">
        <v>43</v>
      </c>
      <c r="V207" s="22"/>
      <c r="W207" s="20" t="s">
        <v>118</v>
      </c>
      <c r="X207" s="20"/>
      <c r="Y207" s="35"/>
      <c r="Z207" s="20"/>
      <c r="AA207" s="20"/>
      <c r="AB207" s="20"/>
      <c r="AC207" s="24"/>
      <c r="AD207" s="24" t="s">
        <v>120</v>
      </c>
      <c r="AE207" s="24" t="s">
        <v>75</v>
      </c>
      <c r="AF207" s="21" t="s">
        <v>121</v>
      </c>
      <c r="AG207" s="20"/>
    </row>
    <row r="208" spans="1:33" ht="409.5" x14ac:dyDescent="0.25">
      <c r="A208" s="1"/>
      <c r="B208" s="20"/>
      <c r="C208" s="20"/>
      <c r="D208" s="20" t="s">
        <v>107</v>
      </c>
      <c r="E208" s="20"/>
      <c r="F208" s="20"/>
      <c r="G208" s="20"/>
      <c r="H208" s="20"/>
      <c r="I208" s="21"/>
      <c r="J208" s="21"/>
      <c r="K208" s="21" t="s">
        <v>519</v>
      </c>
      <c r="L208" s="21" t="s">
        <v>644</v>
      </c>
      <c r="M208" s="21" t="s">
        <v>518</v>
      </c>
      <c r="N208" s="21"/>
      <c r="O208" s="26"/>
      <c r="P208" s="21"/>
      <c r="Q208" s="21" t="s">
        <v>116</v>
      </c>
      <c r="R208" s="21"/>
      <c r="S208" s="20"/>
      <c r="T208" s="21" t="s">
        <v>117</v>
      </c>
      <c r="U208" s="22" t="s">
        <v>43</v>
      </c>
      <c r="V208" s="22"/>
      <c r="W208" s="20" t="s">
        <v>118</v>
      </c>
      <c r="X208" s="20"/>
      <c r="Y208" s="35"/>
      <c r="Z208" s="20"/>
      <c r="AA208" s="20"/>
      <c r="AB208" s="20"/>
      <c r="AC208" s="24"/>
      <c r="AD208" s="24" t="s">
        <v>120</v>
      </c>
      <c r="AE208" s="24" t="s">
        <v>75</v>
      </c>
      <c r="AF208" s="21" t="s">
        <v>121</v>
      </c>
      <c r="AG208" s="20"/>
    </row>
    <row r="209" spans="1:33" ht="409.5" x14ac:dyDescent="0.25">
      <c r="A209" s="1"/>
      <c r="B209" s="20"/>
      <c r="C209" s="20"/>
      <c r="D209" s="20" t="s">
        <v>107</v>
      </c>
      <c r="E209" s="20"/>
      <c r="F209" s="20"/>
      <c r="G209" s="20"/>
      <c r="H209" s="20"/>
      <c r="I209" s="21"/>
      <c r="J209" s="21"/>
      <c r="K209" s="21" t="s">
        <v>531</v>
      </c>
      <c r="L209" s="21" t="s">
        <v>645</v>
      </c>
      <c r="M209" s="21" t="s">
        <v>646</v>
      </c>
      <c r="N209" s="21"/>
      <c r="O209" s="26"/>
      <c r="P209" s="21"/>
      <c r="Q209" s="21" t="s">
        <v>116</v>
      </c>
      <c r="R209" s="21"/>
      <c r="S209" s="20"/>
      <c r="T209" s="21" t="s">
        <v>117</v>
      </c>
      <c r="U209" s="22" t="s">
        <v>43</v>
      </c>
      <c r="V209" s="22"/>
      <c r="W209" s="20" t="s">
        <v>118</v>
      </c>
      <c r="X209" s="20"/>
      <c r="Y209" s="35"/>
      <c r="Z209" s="20"/>
      <c r="AA209" s="20"/>
      <c r="AB209" s="20"/>
      <c r="AC209" s="24"/>
      <c r="AD209" s="24" t="s">
        <v>120</v>
      </c>
      <c r="AE209" s="24" t="s">
        <v>75</v>
      </c>
      <c r="AF209" s="21" t="s">
        <v>121</v>
      </c>
      <c r="AG209" s="20"/>
    </row>
    <row r="210" spans="1:33" ht="409.5" x14ac:dyDescent="0.25">
      <c r="A210" s="1"/>
      <c r="B210" s="20"/>
      <c r="C210" s="20"/>
      <c r="D210" s="20" t="s">
        <v>107</v>
      </c>
      <c r="E210" s="20"/>
      <c r="F210" s="20"/>
      <c r="G210" s="20"/>
      <c r="H210" s="20"/>
      <c r="I210" s="21"/>
      <c r="J210" s="21"/>
      <c r="K210" s="21" t="s">
        <v>647</v>
      </c>
      <c r="L210" s="21" t="s">
        <v>648</v>
      </c>
      <c r="M210" s="21" t="s">
        <v>649</v>
      </c>
      <c r="N210" s="21"/>
      <c r="O210" s="26"/>
      <c r="P210" s="21"/>
      <c r="Q210" s="21" t="s">
        <v>116</v>
      </c>
      <c r="R210" s="21"/>
      <c r="S210" s="20"/>
      <c r="T210" s="21" t="s">
        <v>117</v>
      </c>
      <c r="U210" s="22" t="s">
        <v>43</v>
      </c>
      <c r="V210" s="22"/>
      <c r="W210" s="20" t="s">
        <v>118</v>
      </c>
      <c r="X210" s="20"/>
      <c r="Y210" s="35"/>
      <c r="Z210" s="20"/>
      <c r="AA210" s="20"/>
      <c r="AB210" s="20"/>
      <c r="AC210" s="24"/>
      <c r="AD210" s="24" t="s">
        <v>120</v>
      </c>
      <c r="AE210" s="24" t="s">
        <v>75</v>
      </c>
      <c r="AF210" s="21" t="s">
        <v>121</v>
      </c>
      <c r="AG210" s="20"/>
    </row>
    <row r="211" spans="1:33" ht="409.5" x14ac:dyDescent="0.25">
      <c r="A211" s="1"/>
      <c r="B211" s="20"/>
      <c r="C211" s="20"/>
      <c r="D211" s="20" t="s">
        <v>107</v>
      </c>
      <c r="E211" s="20"/>
      <c r="F211" s="20"/>
      <c r="G211" s="20"/>
      <c r="H211" s="20"/>
      <c r="I211" s="21"/>
      <c r="J211" s="21"/>
      <c r="K211" s="21" t="s">
        <v>650</v>
      </c>
      <c r="L211" s="21" t="s">
        <v>651</v>
      </c>
      <c r="M211" s="21" t="s">
        <v>652</v>
      </c>
      <c r="N211" s="21"/>
      <c r="O211" s="26"/>
      <c r="P211" s="21"/>
      <c r="Q211" s="21" t="s">
        <v>116</v>
      </c>
      <c r="R211" s="21"/>
      <c r="S211" s="20"/>
      <c r="T211" s="21" t="s">
        <v>117</v>
      </c>
      <c r="U211" s="22" t="s">
        <v>43</v>
      </c>
      <c r="V211" s="22"/>
      <c r="W211" s="20" t="s">
        <v>118</v>
      </c>
      <c r="X211" s="20"/>
      <c r="Y211" s="35"/>
      <c r="Z211" s="20"/>
      <c r="AA211" s="20"/>
      <c r="AB211" s="20"/>
      <c r="AC211" s="24"/>
      <c r="AD211" s="24" t="s">
        <v>120</v>
      </c>
      <c r="AE211" s="24" t="s">
        <v>75</v>
      </c>
      <c r="AF211" s="21" t="s">
        <v>121</v>
      </c>
      <c r="AG211" s="20"/>
    </row>
    <row r="212" spans="1:33" ht="409.5" x14ac:dyDescent="0.25">
      <c r="A212" s="1"/>
      <c r="B212" s="20" t="s">
        <v>653</v>
      </c>
      <c r="C212" s="20" t="s">
        <v>104</v>
      </c>
      <c r="D212" s="20" t="s">
        <v>656</v>
      </c>
      <c r="E212" s="20" t="s">
        <v>657</v>
      </c>
      <c r="F212" s="20" t="s">
        <v>658</v>
      </c>
      <c r="G212" s="20" t="s">
        <v>658</v>
      </c>
      <c r="H212" s="20" t="s">
        <v>111</v>
      </c>
      <c r="I212" s="21" t="s">
        <v>654</v>
      </c>
      <c r="J212" s="21" t="s">
        <v>655</v>
      </c>
      <c r="K212" s="21" t="s">
        <v>659</v>
      </c>
      <c r="L212" s="21" t="s">
        <v>660</v>
      </c>
      <c r="M212" s="21" t="s">
        <v>661</v>
      </c>
      <c r="N212" s="21"/>
      <c r="O212" s="26"/>
      <c r="P212" s="21"/>
      <c r="Q212" s="21" t="s">
        <v>663</v>
      </c>
      <c r="R212" s="21"/>
      <c r="S212" s="20"/>
      <c r="T212" s="21" t="s">
        <v>664</v>
      </c>
      <c r="U212" s="22" t="s">
        <v>662</v>
      </c>
      <c r="V212" s="22"/>
      <c r="W212" s="20" t="s">
        <v>665</v>
      </c>
      <c r="X212" s="20"/>
      <c r="Y212" s="35" t="s">
        <v>86</v>
      </c>
      <c r="Z212" s="20" t="s">
        <v>664</v>
      </c>
      <c r="AA212" s="20" t="s">
        <v>664</v>
      </c>
      <c r="AB212" s="20" t="s">
        <v>125</v>
      </c>
      <c r="AC212" s="24"/>
      <c r="AD212" s="24" t="s">
        <v>666</v>
      </c>
      <c r="AE212" s="24" t="s">
        <v>75</v>
      </c>
      <c r="AF212" s="21" t="s">
        <v>667</v>
      </c>
      <c r="AG212" s="20"/>
    </row>
    <row r="213" spans="1:33" ht="409.5" x14ac:dyDescent="0.25">
      <c r="A213" s="1"/>
      <c r="B213" s="20"/>
      <c r="C213" s="20"/>
      <c r="D213" s="20" t="s">
        <v>656</v>
      </c>
      <c r="E213" s="20" t="s">
        <v>668</v>
      </c>
      <c r="F213" s="20" t="s">
        <v>669</v>
      </c>
      <c r="G213" s="20" t="s">
        <v>669</v>
      </c>
      <c r="H213" s="20" t="s">
        <v>670</v>
      </c>
      <c r="I213" s="21"/>
      <c r="J213" s="21"/>
      <c r="K213" s="21" t="s">
        <v>659</v>
      </c>
      <c r="L213" s="21" t="s">
        <v>671</v>
      </c>
      <c r="M213" s="21" t="s">
        <v>672</v>
      </c>
      <c r="N213" s="21"/>
      <c r="O213" s="26"/>
      <c r="P213" s="21"/>
      <c r="Q213" s="21" t="s">
        <v>663</v>
      </c>
      <c r="R213" s="21"/>
      <c r="S213" s="20"/>
      <c r="T213" s="21" t="s">
        <v>664</v>
      </c>
      <c r="U213" s="22" t="s">
        <v>662</v>
      </c>
      <c r="V213" s="22"/>
      <c r="W213" s="20" t="s">
        <v>665</v>
      </c>
      <c r="X213" s="20"/>
      <c r="Y213" s="35" t="s">
        <v>88</v>
      </c>
      <c r="Z213" s="20" t="s">
        <v>664</v>
      </c>
      <c r="AA213" s="20" t="s">
        <v>664</v>
      </c>
      <c r="AB213" s="20" t="s">
        <v>125</v>
      </c>
      <c r="AC213" s="24"/>
      <c r="AD213" s="24" t="s">
        <v>666</v>
      </c>
      <c r="AE213" s="24" t="s">
        <v>75</v>
      </c>
      <c r="AF213" s="21" t="s">
        <v>667</v>
      </c>
      <c r="AG213" s="20"/>
    </row>
    <row r="214" spans="1:33" ht="409.5" x14ac:dyDescent="0.25">
      <c r="A214" s="1"/>
      <c r="B214" s="20"/>
      <c r="C214" s="20"/>
      <c r="D214" s="20" t="s">
        <v>656</v>
      </c>
      <c r="E214" s="20"/>
      <c r="F214" s="20"/>
      <c r="G214" s="20"/>
      <c r="H214" s="20"/>
      <c r="I214" s="21"/>
      <c r="J214" s="21"/>
      <c r="K214" s="21" t="s">
        <v>659</v>
      </c>
      <c r="L214" s="21" t="s">
        <v>673</v>
      </c>
      <c r="M214" s="21" t="s">
        <v>115</v>
      </c>
      <c r="N214" s="21"/>
      <c r="O214" s="26"/>
      <c r="P214" s="21"/>
      <c r="Q214" s="21" t="s">
        <v>663</v>
      </c>
      <c r="R214" s="21"/>
      <c r="S214" s="20"/>
      <c r="T214" s="21" t="s">
        <v>664</v>
      </c>
      <c r="U214" s="22" t="s">
        <v>662</v>
      </c>
      <c r="V214" s="22"/>
      <c r="W214" s="20" t="s">
        <v>665</v>
      </c>
      <c r="X214" s="20"/>
      <c r="Y214" s="35" t="s">
        <v>89</v>
      </c>
      <c r="Z214" s="20" t="s">
        <v>664</v>
      </c>
      <c r="AA214" s="20" t="s">
        <v>664</v>
      </c>
      <c r="AB214" s="20"/>
      <c r="AC214" s="24"/>
      <c r="AD214" s="24" t="s">
        <v>666</v>
      </c>
      <c r="AE214" s="24" t="s">
        <v>75</v>
      </c>
      <c r="AF214" s="21" t="s">
        <v>667</v>
      </c>
      <c r="AG214" s="20"/>
    </row>
    <row r="215" spans="1:33" ht="409.5" x14ac:dyDescent="0.25">
      <c r="A215" s="1"/>
      <c r="B215" s="20"/>
      <c r="C215" s="20"/>
      <c r="D215" s="20" t="s">
        <v>656</v>
      </c>
      <c r="E215" s="20"/>
      <c r="F215" s="20"/>
      <c r="G215" s="20"/>
      <c r="H215" s="20"/>
      <c r="I215" s="21"/>
      <c r="J215" s="21"/>
      <c r="K215" s="21" t="s">
        <v>674</v>
      </c>
      <c r="L215" s="21" t="s">
        <v>675</v>
      </c>
      <c r="M215" s="21" t="s">
        <v>676</v>
      </c>
      <c r="N215" s="21"/>
      <c r="O215" s="26"/>
      <c r="P215" s="21"/>
      <c r="Q215" s="21" t="s">
        <v>663</v>
      </c>
      <c r="R215" s="21"/>
      <c r="S215" s="20"/>
      <c r="T215" s="21" t="s">
        <v>664</v>
      </c>
      <c r="U215" s="22" t="s">
        <v>662</v>
      </c>
      <c r="V215" s="22"/>
      <c r="W215" s="20" t="s">
        <v>665</v>
      </c>
      <c r="X215" s="20"/>
      <c r="Y215" s="35" t="s">
        <v>95</v>
      </c>
      <c r="Z215" s="20" t="s">
        <v>664</v>
      </c>
      <c r="AA215" s="20" t="s">
        <v>664</v>
      </c>
      <c r="AB215" s="20"/>
      <c r="AC215" s="24"/>
      <c r="AD215" s="24" t="s">
        <v>666</v>
      </c>
      <c r="AE215" s="24" t="s">
        <v>75</v>
      </c>
      <c r="AF215" s="21" t="s">
        <v>667</v>
      </c>
      <c r="AG215" s="20"/>
    </row>
    <row r="216" spans="1:33" ht="409.5" x14ac:dyDescent="0.25">
      <c r="A216" s="1"/>
      <c r="B216" s="20" t="s">
        <v>677</v>
      </c>
      <c r="C216" s="20" t="s">
        <v>104</v>
      </c>
      <c r="D216" s="20" t="s">
        <v>656</v>
      </c>
      <c r="E216" s="20" t="s">
        <v>680</v>
      </c>
      <c r="F216" s="20" t="s">
        <v>658</v>
      </c>
      <c r="G216" s="20" t="s">
        <v>658</v>
      </c>
      <c r="H216" s="20" t="s">
        <v>111</v>
      </c>
      <c r="I216" s="21" t="s">
        <v>678</v>
      </c>
      <c r="J216" s="21" t="s">
        <v>679</v>
      </c>
      <c r="K216" s="21" t="s">
        <v>682</v>
      </c>
      <c r="L216" s="21" t="s">
        <v>683</v>
      </c>
      <c r="M216" s="21" t="s">
        <v>661</v>
      </c>
      <c r="N216" s="21"/>
      <c r="O216" s="26"/>
      <c r="P216" s="21"/>
      <c r="Q216" s="21" t="s">
        <v>684</v>
      </c>
      <c r="R216" s="21"/>
      <c r="S216" s="20"/>
      <c r="T216" s="21" t="s">
        <v>685</v>
      </c>
      <c r="U216" s="22" t="s">
        <v>43</v>
      </c>
      <c r="V216" s="22"/>
      <c r="W216" s="20" t="s">
        <v>118</v>
      </c>
      <c r="X216" s="20"/>
      <c r="Y216" s="35" t="s">
        <v>86</v>
      </c>
      <c r="Z216" s="20" t="s">
        <v>685</v>
      </c>
      <c r="AA216" s="20" t="s">
        <v>686</v>
      </c>
      <c r="AB216" s="20" t="s">
        <v>681</v>
      </c>
      <c r="AC216" s="24"/>
      <c r="AD216" s="24" t="s">
        <v>687</v>
      </c>
      <c r="AE216" s="24" t="s">
        <v>75</v>
      </c>
      <c r="AF216" s="21" t="s">
        <v>688</v>
      </c>
      <c r="AG216" s="20" t="s">
        <v>689</v>
      </c>
    </row>
    <row r="217" spans="1:33" ht="409.5" x14ac:dyDescent="0.25">
      <c r="A217" s="1"/>
      <c r="B217" s="20"/>
      <c r="C217" s="20"/>
      <c r="D217" s="20" t="s">
        <v>656</v>
      </c>
      <c r="E217" s="20" t="s">
        <v>680</v>
      </c>
      <c r="F217" s="20" t="s">
        <v>669</v>
      </c>
      <c r="G217" s="20" t="s">
        <v>669</v>
      </c>
      <c r="H217" s="20" t="s">
        <v>670</v>
      </c>
      <c r="I217" s="21"/>
      <c r="J217" s="21"/>
      <c r="K217" s="21" t="s">
        <v>682</v>
      </c>
      <c r="L217" s="21" t="s">
        <v>690</v>
      </c>
      <c r="M217" s="21" t="s">
        <v>115</v>
      </c>
      <c r="N217" s="21"/>
      <c r="O217" s="26"/>
      <c r="P217" s="21"/>
      <c r="Q217" s="21" t="s">
        <v>684</v>
      </c>
      <c r="R217" s="21"/>
      <c r="S217" s="20"/>
      <c r="T217" s="21" t="s">
        <v>685</v>
      </c>
      <c r="U217" s="22" t="s">
        <v>43</v>
      </c>
      <c r="V217" s="22"/>
      <c r="W217" s="20" t="s">
        <v>118</v>
      </c>
      <c r="X217" s="20"/>
      <c r="Y217" s="35" t="s">
        <v>88</v>
      </c>
      <c r="Z217" s="20" t="s">
        <v>685</v>
      </c>
      <c r="AA217" s="20" t="s">
        <v>686</v>
      </c>
      <c r="AB217" s="20" t="s">
        <v>681</v>
      </c>
      <c r="AC217" s="24"/>
      <c r="AD217" s="24" t="s">
        <v>687</v>
      </c>
      <c r="AE217" s="24" t="s">
        <v>75</v>
      </c>
      <c r="AF217" s="21" t="s">
        <v>688</v>
      </c>
      <c r="AG217" s="20" t="s">
        <v>689</v>
      </c>
    </row>
    <row r="218" spans="1:33" ht="409.5" x14ac:dyDescent="0.25">
      <c r="A218" s="1"/>
      <c r="B218" s="20"/>
      <c r="C218" s="20"/>
      <c r="D218" s="20" t="s">
        <v>656</v>
      </c>
      <c r="E218" s="20"/>
      <c r="F218" s="20"/>
      <c r="G218" s="20"/>
      <c r="H218" s="20"/>
      <c r="I218" s="21"/>
      <c r="J218" s="21"/>
      <c r="K218" s="21" t="s">
        <v>682</v>
      </c>
      <c r="L218" s="21" t="s">
        <v>671</v>
      </c>
      <c r="M218" s="21" t="s">
        <v>672</v>
      </c>
      <c r="N218" s="21"/>
      <c r="O218" s="26"/>
      <c r="P218" s="21"/>
      <c r="Q218" s="21" t="s">
        <v>684</v>
      </c>
      <c r="R218" s="21"/>
      <c r="S218" s="20"/>
      <c r="T218" s="21" t="s">
        <v>685</v>
      </c>
      <c r="U218" s="22" t="s">
        <v>43</v>
      </c>
      <c r="V218" s="22"/>
      <c r="W218" s="20" t="s">
        <v>118</v>
      </c>
      <c r="X218" s="20"/>
      <c r="Y218" s="35" t="s">
        <v>89</v>
      </c>
      <c r="Z218" s="20" t="s">
        <v>685</v>
      </c>
      <c r="AA218" s="20" t="s">
        <v>686</v>
      </c>
      <c r="AB218" s="20"/>
      <c r="AC218" s="24"/>
      <c r="AD218" s="24" t="s">
        <v>687</v>
      </c>
      <c r="AE218" s="24" t="s">
        <v>75</v>
      </c>
      <c r="AF218" s="21" t="s">
        <v>688</v>
      </c>
      <c r="AG218" s="20" t="s">
        <v>689</v>
      </c>
    </row>
    <row r="219" spans="1:33" ht="409.5" x14ac:dyDescent="0.25">
      <c r="A219" s="1"/>
      <c r="B219" s="20"/>
      <c r="C219" s="20"/>
      <c r="D219" s="20" t="s">
        <v>656</v>
      </c>
      <c r="E219" s="20"/>
      <c r="F219" s="20"/>
      <c r="G219" s="20"/>
      <c r="H219" s="20"/>
      <c r="I219" s="21"/>
      <c r="J219" s="21"/>
      <c r="K219" s="21" t="s">
        <v>674</v>
      </c>
      <c r="L219" s="21" t="s">
        <v>691</v>
      </c>
      <c r="M219" s="21" t="s">
        <v>676</v>
      </c>
      <c r="N219" s="21"/>
      <c r="O219" s="26"/>
      <c r="P219" s="21"/>
      <c r="Q219" s="21" t="s">
        <v>684</v>
      </c>
      <c r="R219" s="21"/>
      <c r="S219" s="20"/>
      <c r="T219" s="21" t="s">
        <v>685</v>
      </c>
      <c r="U219" s="22" t="s">
        <v>43</v>
      </c>
      <c r="V219" s="22"/>
      <c r="W219" s="20" t="s">
        <v>118</v>
      </c>
      <c r="X219" s="20"/>
      <c r="Y219" s="35" t="s">
        <v>90</v>
      </c>
      <c r="Z219" s="20" t="s">
        <v>685</v>
      </c>
      <c r="AA219" s="20" t="s">
        <v>686</v>
      </c>
      <c r="AB219" s="20"/>
      <c r="AC219" s="24"/>
      <c r="AD219" s="24" t="s">
        <v>687</v>
      </c>
      <c r="AE219" s="24" t="s">
        <v>75</v>
      </c>
      <c r="AF219" s="21" t="s">
        <v>688</v>
      </c>
      <c r="AG219" s="20" t="s">
        <v>689</v>
      </c>
    </row>
    <row r="220" spans="1:33" ht="105" x14ac:dyDescent="0.25">
      <c r="A220" s="1"/>
      <c r="B220" s="20"/>
      <c r="C220" s="20"/>
      <c r="D220" s="20" t="s">
        <v>656</v>
      </c>
      <c r="E220" s="20"/>
      <c r="F220" s="20"/>
      <c r="G220" s="20"/>
      <c r="H220" s="20"/>
      <c r="I220" s="21"/>
      <c r="J220" s="21"/>
      <c r="K220" s="21"/>
      <c r="L220" s="21"/>
      <c r="M220" s="21"/>
      <c r="N220" s="21"/>
      <c r="O220" s="26"/>
      <c r="P220" s="21"/>
      <c r="Q220" s="21" t="s">
        <v>684</v>
      </c>
      <c r="R220" s="21"/>
      <c r="S220" s="20"/>
      <c r="T220" s="21" t="s">
        <v>685</v>
      </c>
      <c r="U220" s="22" t="s">
        <v>43</v>
      </c>
      <c r="V220" s="22"/>
      <c r="W220" s="20" t="s">
        <v>118</v>
      </c>
      <c r="X220" s="20"/>
      <c r="Y220" s="35" t="s">
        <v>91</v>
      </c>
      <c r="Z220" s="20" t="s">
        <v>685</v>
      </c>
      <c r="AA220" s="20" t="s">
        <v>686</v>
      </c>
      <c r="AB220" s="20"/>
      <c r="AC220" s="24"/>
      <c r="AD220" s="24" t="s">
        <v>687</v>
      </c>
      <c r="AE220" s="24" t="s">
        <v>75</v>
      </c>
      <c r="AF220" s="21" t="s">
        <v>688</v>
      </c>
      <c r="AG220" s="20" t="s">
        <v>689</v>
      </c>
    </row>
    <row r="221" spans="1:33" ht="105" x14ac:dyDescent="0.25">
      <c r="A221" s="1"/>
      <c r="B221" s="20"/>
      <c r="C221" s="20"/>
      <c r="D221" s="20" t="s">
        <v>656</v>
      </c>
      <c r="E221" s="20"/>
      <c r="F221" s="20"/>
      <c r="G221" s="20"/>
      <c r="H221" s="20"/>
      <c r="I221" s="21"/>
      <c r="J221" s="21"/>
      <c r="K221" s="21"/>
      <c r="L221" s="21"/>
      <c r="M221" s="21"/>
      <c r="N221" s="21"/>
      <c r="O221" s="26"/>
      <c r="P221" s="21"/>
      <c r="Q221" s="21" t="s">
        <v>684</v>
      </c>
      <c r="R221" s="21"/>
      <c r="S221" s="20"/>
      <c r="T221" s="21" t="s">
        <v>685</v>
      </c>
      <c r="U221" s="22" t="s">
        <v>43</v>
      </c>
      <c r="V221" s="22"/>
      <c r="W221" s="20" t="s">
        <v>118</v>
      </c>
      <c r="X221" s="20"/>
      <c r="Y221" s="35" t="s">
        <v>91</v>
      </c>
      <c r="Z221" s="20" t="s">
        <v>685</v>
      </c>
      <c r="AA221" s="20" t="s">
        <v>686</v>
      </c>
      <c r="AB221" s="20"/>
      <c r="AC221" s="24"/>
      <c r="AD221" s="24" t="s">
        <v>687</v>
      </c>
      <c r="AE221" s="24" t="s">
        <v>75</v>
      </c>
      <c r="AF221" s="21" t="s">
        <v>688</v>
      </c>
      <c r="AG221" s="20" t="s">
        <v>689</v>
      </c>
    </row>
    <row r="222" spans="1:33" ht="105" x14ac:dyDescent="0.25">
      <c r="A222" s="1"/>
      <c r="B222" s="20"/>
      <c r="C222" s="20"/>
      <c r="D222" s="20" t="s">
        <v>656</v>
      </c>
      <c r="E222" s="20"/>
      <c r="F222" s="20"/>
      <c r="G222" s="20"/>
      <c r="H222" s="20"/>
      <c r="I222" s="21"/>
      <c r="J222" s="21"/>
      <c r="K222" s="21"/>
      <c r="L222" s="21"/>
      <c r="M222" s="21"/>
      <c r="N222" s="21"/>
      <c r="O222" s="26"/>
      <c r="P222" s="21"/>
      <c r="Q222" s="21" t="s">
        <v>684</v>
      </c>
      <c r="R222" s="21"/>
      <c r="S222" s="20"/>
      <c r="T222" s="21" t="s">
        <v>685</v>
      </c>
      <c r="U222" s="22" t="s">
        <v>43</v>
      </c>
      <c r="V222" s="22"/>
      <c r="W222" s="20" t="s">
        <v>118</v>
      </c>
      <c r="X222" s="20"/>
      <c r="Y222" s="35" t="s">
        <v>93</v>
      </c>
      <c r="Z222" s="20" t="s">
        <v>685</v>
      </c>
      <c r="AA222" s="20" t="s">
        <v>686</v>
      </c>
      <c r="AB222" s="20"/>
      <c r="AC222" s="24"/>
      <c r="AD222" s="24" t="s">
        <v>687</v>
      </c>
      <c r="AE222" s="24" t="s">
        <v>75</v>
      </c>
      <c r="AF222" s="21" t="s">
        <v>688</v>
      </c>
      <c r="AG222" s="20" t="s">
        <v>689</v>
      </c>
    </row>
    <row r="223" spans="1:33" ht="409.5" x14ac:dyDescent="0.25">
      <c r="A223" s="1"/>
      <c r="B223" s="20" t="s">
        <v>692</v>
      </c>
      <c r="C223" s="20" t="s">
        <v>104</v>
      </c>
      <c r="D223" s="20" t="s">
        <v>656</v>
      </c>
      <c r="E223" s="20" t="s">
        <v>695</v>
      </c>
      <c r="F223" s="20" t="s">
        <v>658</v>
      </c>
      <c r="G223" s="20" t="s">
        <v>658</v>
      </c>
      <c r="H223" s="20" t="s">
        <v>111</v>
      </c>
      <c r="I223" s="21" t="s">
        <v>693</v>
      </c>
      <c r="J223" s="21" t="s">
        <v>694</v>
      </c>
      <c r="K223" s="21" t="s">
        <v>696</v>
      </c>
      <c r="L223" s="21" t="s">
        <v>697</v>
      </c>
      <c r="M223" s="21" t="s">
        <v>661</v>
      </c>
      <c r="N223" s="21"/>
      <c r="O223" s="26"/>
      <c r="P223" s="21"/>
      <c r="Q223" s="21" t="s">
        <v>698</v>
      </c>
      <c r="R223" s="21"/>
      <c r="S223" s="20"/>
      <c r="T223" s="21" t="s">
        <v>699</v>
      </c>
      <c r="U223" s="22" t="s">
        <v>43</v>
      </c>
      <c r="V223" s="22"/>
      <c r="W223" s="20" t="s">
        <v>118</v>
      </c>
      <c r="X223" s="20"/>
      <c r="Y223" s="35" t="s">
        <v>86</v>
      </c>
      <c r="Z223" s="20" t="s">
        <v>699</v>
      </c>
      <c r="AA223" s="20" t="s">
        <v>700</v>
      </c>
      <c r="AB223" s="20" t="s">
        <v>112</v>
      </c>
      <c r="AC223" s="24"/>
      <c r="AD223" s="24" t="s">
        <v>701</v>
      </c>
      <c r="AE223" s="24" t="s">
        <v>75</v>
      </c>
      <c r="AF223" s="21" t="s">
        <v>702</v>
      </c>
      <c r="AG223" s="20"/>
    </row>
    <row r="224" spans="1:33" ht="409.5" x14ac:dyDescent="0.25">
      <c r="A224" s="1"/>
      <c r="B224" s="20"/>
      <c r="C224" s="20"/>
      <c r="D224" s="20" t="s">
        <v>656</v>
      </c>
      <c r="E224" s="20" t="s">
        <v>703</v>
      </c>
      <c r="F224" s="20" t="s">
        <v>658</v>
      </c>
      <c r="G224" s="20" t="s">
        <v>658</v>
      </c>
      <c r="H224" s="20" t="s">
        <v>111</v>
      </c>
      <c r="I224" s="21"/>
      <c r="J224" s="21"/>
      <c r="K224" s="21" t="s">
        <v>696</v>
      </c>
      <c r="L224" s="21" t="s">
        <v>704</v>
      </c>
      <c r="M224" s="21" t="s">
        <v>705</v>
      </c>
      <c r="N224" s="21"/>
      <c r="O224" s="26"/>
      <c r="P224" s="21"/>
      <c r="Q224" s="21" t="s">
        <v>698</v>
      </c>
      <c r="R224" s="21"/>
      <c r="S224" s="20"/>
      <c r="T224" s="21" t="s">
        <v>699</v>
      </c>
      <c r="U224" s="22" t="s">
        <v>43</v>
      </c>
      <c r="V224" s="22"/>
      <c r="W224" s="20" t="s">
        <v>118</v>
      </c>
      <c r="X224" s="20"/>
      <c r="Y224" s="35" t="s">
        <v>88</v>
      </c>
      <c r="Z224" s="20" t="s">
        <v>699</v>
      </c>
      <c r="AA224" s="20" t="s">
        <v>700</v>
      </c>
      <c r="AB224" s="20" t="s">
        <v>112</v>
      </c>
      <c r="AC224" s="24"/>
      <c r="AD224" s="24" t="s">
        <v>701</v>
      </c>
      <c r="AE224" s="24" t="s">
        <v>75</v>
      </c>
      <c r="AF224" s="21" t="s">
        <v>702</v>
      </c>
      <c r="AG224" s="20"/>
    </row>
    <row r="225" spans="1:33" ht="409.5" x14ac:dyDescent="0.25">
      <c r="A225" s="1"/>
      <c r="B225" s="20"/>
      <c r="C225" s="20"/>
      <c r="D225" s="20" t="s">
        <v>656</v>
      </c>
      <c r="E225" s="20" t="s">
        <v>706</v>
      </c>
      <c r="F225" s="20" t="s">
        <v>669</v>
      </c>
      <c r="G225" s="20" t="s">
        <v>669</v>
      </c>
      <c r="H225" s="20" t="s">
        <v>670</v>
      </c>
      <c r="I225" s="21"/>
      <c r="J225" s="21"/>
      <c r="K225" s="21" t="s">
        <v>696</v>
      </c>
      <c r="L225" s="21" t="s">
        <v>671</v>
      </c>
      <c r="M225" s="21" t="s">
        <v>672</v>
      </c>
      <c r="N225" s="21"/>
      <c r="O225" s="26"/>
      <c r="P225" s="21"/>
      <c r="Q225" s="21" t="s">
        <v>698</v>
      </c>
      <c r="R225" s="21"/>
      <c r="S225" s="20"/>
      <c r="T225" s="21" t="s">
        <v>699</v>
      </c>
      <c r="U225" s="22" t="s">
        <v>43</v>
      </c>
      <c r="V225" s="22"/>
      <c r="W225" s="20" t="s">
        <v>118</v>
      </c>
      <c r="X225" s="20"/>
      <c r="Y225" s="35" t="s">
        <v>89</v>
      </c>
      <c r="Z225" s="20" t="s">
        <v>699</v>
      </c>
      <c r="AA225" s="20" t="s">
        <v>700</v>
      </c>
      <c r="AB225" s="20" t="s">
        <v>112</v>
      </c>
      <c r="AC225" s="24"/>
      <c r="AD225" s="24" t="s">
        <v>701</v>
      </c>
      <c r="AE225" s="24" t="s">
        <v>75</v>
      </c>
      <c r="AF225" s="21" t="s">
        <v>702</v>
      </c>
      <c r="AG225" s="20"/>
    </row>
    <row r="226" spans="1:33" ht="409.5" x14ac:dyDescent="0.25">
      <c r="A226" s="1"/>
      <c r="B226" s="20"/>
      <c r="C226" s="20"/>
      <c r="D226" s="20" t="s">
        <v>656</v>
      </c>
      <c r="E226" s="20" t="s">
        <v>707</v>
      </c>
      <c r="F226" s="20" t="s">
        <v>658</v>
      </c>
      <c r="G226" s="20" t="s">
        <v>658</v>
      </c>
      <c r="H226" s="20" t="s">
        <v>111</v>
      </c>
      <c r="I226" s="21"/>
      <c r="J226" s="21"/>
      <c r="K226" s="21" t="s">
        <v>696</v>
      </c>
      <c r="L226" s="21" t="s">
        <v>708</v>
      </c>
      <c r="M226" s="21" t="s">
        <v>115</v>
      </c>
      <c r="N226" s="21"/>
      <c r="O226" s="26"/>
      <c r="P226" s="21"/>
      <c r="Q226" s="21" t="s">
        <v>698</v>
      </c>
      <c r="R226" s="21"/>
      <c r="S226" s="20"/>
      <c r="T226" s="21" t="s">
        <v>699</v>
      </c>
      <c r="U226" s="22" t="s">
        <v>43</v>
      </c>
      <c r="V226" s="22"/>
      <c r="W226" s="20" t="s">
        <v>118</v>
      </c>
      <c r="X226" s="20"/>
      <c r="Y226" s="35" t="s">
        <v>90</v>
      </c>
      <c r="Z226" s="20" t="s">
        <v>699</v>
      </c>
      <c r="AA226" s="20" t="s">
        <v>700</v>
      </c>
      <c r="AB226" s="20" t="s">
        <v>112</v>
      </c>
      <c r="AC226" s="24"/>
      <c r="AD226" s="24" t="s">
        <v>701</v>
      </c>
      <c r="AE226" s="24" t="s">
        <v>75</v>
      </c>
      <c r="AF226" s="21" t="s">
        <v>702</v>
      </c>
      <c r="AG226" s="20"/>
    </row>
    <row r="227" spans="1:33" ht="409.5" x14ac:dyDescent="0.25">
      <c r="A227" s="1"/>
      <c r="B227" s="20"/>
      <c r="C227" s="20"/>
      <c r="D227" s="20" t="s">
        <v>656</v>
      </c>
      <c r="E227" s="20"/>
      <c r="F227" s="20"/>
      <c r="G227" s="20"/>
      <c r="H227" s="20"/>
      <c r="I227" s="21"/>
      <c r="J227" s="21"/>
      <c r="K227" s="21" t="s">
        <v>696</v>
      </c>
      <c r="L227" s="21" t="s">
        <v>709</v>
      </c>
      <c r="M227" s="21" t="s">
        <v>710</v>
      </c>
      <c r="N227" s="21"/>
      <c r="O227" s="26"/>
      <c r="P227" s="21"/>
      <c r="Q227" s="21" t="s">
        <v>698</v>
      </c>
      <c r="R227" s="21"/>
      <c r="S227" s="20"/>
      <c r="T227" s="21" t="s">
        <v>699</v>
      </c>
      <c r="U227" s="22" t="s">
        <v>43</v>
      </c>
      <c r="V227" s="22"/>
      <c r="W227" s="20" t="s">
        <v>118</v>
      </c>
      <c r="X227" s="20"/>
      <c r="Y227" s="35" t="s">
        <v>91</v>
      </c>
      <c r="Z227" s="20" t="s">
        <v>699</v>
      </c>
      <c r="AA227" s="20" t="s">
        <v>700</v>
      </c>
      <c r="AB227" s="20"/>
      <c r="AC227" s="24"/>
      <c r="AD227" s="24" t="s">
        <v>701</v>
      </c>
      <c r="AE227" s="24" t="s">
        <v>75</v>
      </c>
      <c r="AF227" s="21" t="s">
        <v>702</v>
      </c>
      <c r="AG227" s="20"/>
    </row>
    <row r="228" spans="1:33" ht="409.5" x14ac:dyDescent="0.25">
      <c r="A228" s="1"/>
      <c r="B228" s="20"/>
      <c r="C228" s="20"/>
      <c r="D228" s="20" t="s">
        <v>656</v>
      </c>
      <c r="E228" s="20"/>
      <c r="F228" s="20"/>
      <c r="G228" s="20"/>
      <c r="H228" s="20"/>
      <c r="I228" s="21"/>
      <c r="J228" s="21"/>
      <c r="K228" s="21" t="s">
        <v>696</v>
      </c>
      <c r="L228" s="21" t="s">
        <v>711</v>
      </c>
      <c r="M228" s="21" t="s">
        <v>191</v>
      </c>
      <c r="N228" s="21"/>
      <c r="O228" s="26"/>
      <c r="P228" s="21"/>
      <c r="Q228" s="21" t="s">
        <v>698</v>
      </c>
      <c r="R228" s="21"/>
      <c r="S228" s="20"/>
      <c r="T228" s="21" t="s">
        <v>699</v>
      </c>
      <c r="U228" s="22" t="s">
        <v>43</v>
      </c>
      <c r="V228" s="22"/>
      <c r="W228" s="20" t="s">
        <v>118</v>
      </c>
      <c r="X228" s="20"/>
      <c r="Y228" s="35" t="s">
        <v>93</v>
      </c>
      <c r="Z228" s="20" t="s">
        <v>699</v>
      </c>
      <c r="AA228" s="20" t="s">
        <v>700</v>
      </c>
      <c r="AB228" s="20"/>
      <c r="AC228" s="24"/>
      <c r="AD228" s="24" t="s">
        <v>701</v>
      </c>
      <c r="AE228" s="24" t="s">
        <v>75</v>
      </c>
      <c r="AF228" s="21" t="s">
        <v>702</v>
      </c>
      <c r="AG228" s="20"/>
    </row>
    <row r="229" spans="1:33" ht="409.5" x14ac:dyDescent="0.25">
      <c r="A229" s="1"/>
      <c r="B229" s="20"/>
      <c r="C229" s="20"/>
      <c r="D229" s="20" t="s">
        <v>656</v>
      </c>
      <c r="E229" s="20"/>
      <c r="F229" s="20"/>
      <c r="G229" s="20"/>
      <c r="H229" s="20"/>
      <c r="I229" s="21"/>
      <c r="J229" s="21"/>
      <c r="K229" s="21" t="s">
        <v>696</v>
      </c>
      <c r="L229" s="21" t="s">
        <v>712</v>
      </c>
      <c r="M229" s="21" t="s">
        <v>661</v>
      </c>
      <c r="N229" s="21"/>
      <c r="O229" s="26"/>
      <c r="P229" s="21"/>
      <c r="Q229" s="21" t="s">
        <v>698</v>
      </c>
      <c r="R229" s="21"/>
      <c r="S229" s="20"/>
      <c r="T229" s="21" t="s">
        <v>699</v>
      </c>
      <c r="U229" s="22" t="s">
        <v>43</v>
      </c>
      <c r="V229" s="22"/>
      <c r="W229" s="20" t="s">
        <v>118</v>
      </c>
      <c r="X229" s="20"/>
      <c r="Y229" s="35" t="s">
        <v>94</v>
      </c>
      <c r="Z229" s="20" t="s">
        <v>699</v>
      </c>
      <c r="AA229" s="20" t="s">
        <v>700</v>
      </c>
      <c r="AB229" s="20"/>
      <c r="AC229" s="24"/>
      <c r="AD229" s="24" t="s">
        <v>701</v>
      </c>
      <c r="AE229" s="24" t="s">
        <v>75</v>
      </c>
      <c r="AF229" s="21" t="s">
        <v>702</v>
      </c>
      <c r="AG229" s="20"/>
    </row>
    <row r="230" spans="1:33" ht="409.5" x14ac:dyDescent="0.25">
      <c r="A230" s="1"/>
      <c r="B230" s="20"/>
      <c r="C230" s="20"/>
      <c r="D230" s="20" t="s">
        <v>656</v>
      </c>
      <c r="E230" s="20"/>
      <c r="F230" s="20"/>
      <c r="G230" s="20"/>
      <c r="H230" s="20"/>
      <c r="I230" s="21"/>
      <c r="J230" s="21"/>
      <c r="K230" s="21" t="s">
        <v>696</v>
      </c>
      <c r="L230" s="21" t="s">
        <v>713</v>
      </c>
      <c r="M230" s="21" t="s">
        <v>714</v>
      </c>
      <c r="N230" s="21"/>
      <c r="O230" s="26"/>
      <c r="P230" s="21"/>
      <c r="Q230" s="21" t="s">
        <v>698</v>
      </c>
      <c r="R230" s="21"/>
      <c r="S230" s="20"/>
      <c r="T230" s="21" t="s">
        <v>699</v>
      </c>
      <c r="U230" s="22" t="s">
        <v>43</v>
      </c>
      <c r="V230" s="22"/>
      <c r="W230" s="20" t="s">
        <v>118</v>
      </c>
      <c r="X230" s="20"/>
      <c r="Y230" s="35"/>
      <c r="Z230" s="20"/>
      <c r="AA230" s="20"/>
      <c r="AB230" s="20"/>
      <c r="AC230" s="24"/>
      <c r="AD230" s="24" t="s">
        <v>701</v>
      </c>
      <c r="AE230" s="24" t="s">
        <v>75</v>
      </c>
      <c r="AF230" s="21" t="s">
        <v>702</v>
      </c>
      <c r="AG230" s="20"/>
    </row>
    <row r="231" spans="1:33" ht="409.5" x14ac:dyDescent="0.25">
      <c r="A231" s="1"/>
      <c r="B231" s="20"/>
      <c r="C231" s="20"/>
      <c r="D231" s="20" t="s">
        <v>656</v>
      </c>
      <c r="E231" s="20"/>
      <c r="F231" s="20"/>
      <c r="G231" s="20"/>
      <c r="H231" s="20"/>
      <c r="I231" s="21"/>
      <c r="J231" s="21"/>
      <c r="K231" s="21" t="s">
        <v>696</v>
      </c>
      <c r="L231" s="21" t="s">
        <v>715</v>
      </c>
      <c r="M231" s="21" t="s">
        <v>676</v>
      </c>
      <c r="N231" s="21"/>
      <c r="O231" s="26"/>
      <c r="P231" s="21"/>
      <c r="Q231" s="21" t="s">
        <v>698</v>
      </c>
      <c r="R231" s="21"/>
      <c r="S231" s="20"/>
      <c r="T231" s="21" t="s">
        <v>699</v>
      </c>
      <c r="U231" s="22" t="s">
        <v>43</v>
      </c>
      <c r="V231" s="22"/>
      <c r="W231" s="20" t="s">
        <v>118</v>
      </c>
      <c r="X231" s="20"/>
      <c r="Y231" s="35"/>
      <c r="Z231" s="20"/>
      <c r="AA231" s="20"/>
      <c r="AB231" s="20"/>
      <c r="AC231" s="24"/>
      <c r="AD231" s="24" t="s">
        <v>701</v>
      </c>
      <c r="AE231" s="24" t="s">
        <v>75</v>
      </c>
      <c r="AF231" s="21" t="s">
        <v>702</v>
      </c>
      <c r="AG231" s="20"/>
    </row>
    <row r="232" spans="1:33" ht="409.5" x14ac:dyDescent="0.25">
      <c r="A232" s="1"/>
      <c r="B232" s="20"/>
      <c r="C232" s="20"/>
      <c r="D232" s="20" t="s">
        <v>656</v>
      </c>
      <c r="E232" s="20"/>
      <c r="F232" s="20"/>
      <c r="G232" s="20"/>
      <c r="H232" s="20"/>
      <c r="I232" s="21"/>
      <c r="J232" s="21"/>
      <c r="K232" s="21" t="s">
        <v>696</v>
      </c>
      <c r="L232" s="21" t="s">
        <v>716</v>
      </c>
      <c r="M232" s="21" t="s">
        <v>717</v>
      </c>
      <c r="N232" s="21"/>
      <c r="O232" s="26"/>
      <c r="P232" s="21"/>
      <c r="Q232" s="21" t="s">
        <v>698</v>
      </c>
      <c r="R232" s="21"/>
      <c r="S232" s="20"/>
      <c r="T232" s="21" t="s">
        <v>699</v>
      </c>
      <c r="U232" s="22" t="s">
        <v>43</v>
      </c>
      <c r="V232" s="22"/>
      <c r="W232" s="20" t="s">
        <v>118</v>
      </c>
      <c r="X232" s="20"/>
      <c r="Y232" s="35"/>
      <c r="Z232" s="20"/>
      <c r="AA232" s="20"/>
      <c r="AB232" s="20"/>
      <c r="AC232" s="24"/>
      <c r="AD232" s="24" t="s">
        <v>701</v>
      </c>
      <c r="AE232" s="24" t="s">
        <v>75</v>
      </c>
      <c r="AF232" s="21" t="s">
        <v>702</v>
      </c>
      <c r="AG232" s="20"/>
    </row>
    <row r="233" spans="1:33" ht="409.5" x14ac:dyDescent="0.25">
      <c r="A233" s="1"/>
      <c r="B233" s="20"/>
      <c r="C233" s="20"/>
      <c r="D233" s="20" t="s">
        <v>656</v>
      </c>
      <c r="E233" s="20"/>
      <c r="F233" s="20"/>
      <c r="G233" s="20"/>
      <c r="H233" s="20"/>
      <c r="I233" s="21"/>
      <c r="J233" s="21"/>
      <c r="K233" s="21" t="s">
        <v>696</v>
      </c>
      <c r="L233" s="21" t="s">
        <v>718</v>
      </c>
      <c r="M233" s="21" t="s">
        <v>224</v>
      </c>
      <c r="N233" s="21"/>
      <c r="O233" s="26"/>
      <c r="P233" s="21"/>
      <c r="Q233" s="21" t="s">
        <v>698</v>
      </c>
      <c r="R233" s="21"/>
      <c r="S233" s="20"/>
      <c r="T233" s="21" t="s">
        <v>699</v>
      </c>
      <c r="U233" s="22" t="s">
        <v>43</v>
      </c>
      <c r="V233" s="22"/>
      <c r="W233" s="20" t="s">
        <v>118</v>
      </c>
      <c r="X233" s="20"/>
      <c r="Y233" s="35"/>
      <c r="Z233" s="20"/>
      <c r="AA233" s="20"/>
      <c r="AB233" s="20"/>
      <c r="AC233" s="24"/>
      <c r="AD233" s="24" t="s">
        <v>701</v>
      </c>
      <c r="AE233" s="24" t="s">
        <v>75</v>
      </c>
      <c r="AF233" s="21" t="s">
        <v>702</v>
      </c>
      <c r="AG233" s="20"/>
    </row>
    <row r="234" spans="1:33" ht="409.5" x14ac:dyDescent="0.25">
      <c r="A234" s="1"/>
      <c r="B234" s="20"/>
      <c r="C234" s="20"/>
      <c r="D234" s="20" t="s">
        <v>656</v>
      </c>
      <c r="E234" s="20"/>
      <c r="F234" s="20"/>
      <c r="G234" s="20"/>
      <c r="H234" s="20"/>
      <c r="I234" s="21"/>
      <c r="J234" s="21"/>
      <c r="K234" s="21" t="s">
        <v>696</v>
      </c>
      <c r="L234" s="21" t="s">
        <v>719</v>
      </c>
      <c r="M234" s="21" t="s">
        <v>720</v>
      </c>
      <c r="N234" s="21"/>
      <c r="O234" s="26"/>
      <c r="P234" s="21"/>
      <c r="Q234" s="21" t="s">
        <v>698</v>
      </c>
      <c r="R234" s="21"/>
      <c r="S234" s="20"/>
      <c r="T234" s="21" t="s">
        <v>699</v>
      </c>
      <c r="U234" s="22" t="s">
        <v>43</v>
      </c>
      <c r="V234" s="22"/>
      <c r="W234" s="20" t="s">
        <v>118</v>
      </c>
      <c r="X234" s="20"/>
      <c r="Y234" s="35"/>
      <c r="Z234" s="20"/>
      <c r="AA234" s="20"/>
      <c r="AB234" s="20"/>
      <c r="AC234" s="24"/>
      <c r="AD234" s="24" t="s">
        <v>701</v>
      </c>
      <c r="AE234" s="24" t="s">
        <v>75</v>
      </c>
      <c r="AF234" s="21" t="s">
        <v>702</v>
      </c>
      <c r="AG234" s="20"/>
    </row>
    <row r="235" spans="1:33" ht="409.5" x14ac:dyDescent="0.25">
      <c r="A235" s="1"/>
      <c r="B235" s="20"/>
      <c r="C235" s="20"/>
      <c r="D235" s="20" t="s">
        <v>656</v>
      </c>
      <c r="E235" s="20"/>
      <c r="F235" s="20"/>
      <c r="G235" s="20"/>
      <c r="H235" s="20"/>
      <c r="I235" s="21"/>
      <c r="J235" s="21"/>
      <c r="K235" s="21" t="s">
        <v>674</v>
      </c>
      <c r="L235" s="21" t="s">
        <v>721</v>
      </c>
      <c r="M235" s="21" t="s">
        <v>676</v>
      </c>
      <c r="N235" s="21"/>
      <c r="O235" s="26"/>
      <c r="P235" s="21"/>
      <c r="Q235" s="21" t="s">
        <v>698</v>
      </c>
      <c r="R235" s="21"/>
      <c r="S235" s="20"/>
      <c r="T235" s="21" t="s">
        <v>699</v>
      </c>
      <c r="U235" s="22" t="s">
        <v>43</v>
      </c>
      <c r="V235" s="22"/>
      <c r="W235" s="20" t="s">
        <v>118</v>
      </c>
      <c r="X235" s="20"/>
      <c r="Y235" s="35"/>
      <c r="Z235" s="20"/>
      <c r="AA235" s="20"/>
      <c r="AB235" s="20"/>
      <c r="AC235" s="24"/>
      <c r="AD235" s="24" t="s">
        <v>701</v>
      </c>
      <c r="AE235" s="24" t="s">
        <v>75</v>
      </c>
      <c r="AF235" s="21" t="s">
        <v>702</v>
      </c>
      <c r="AG235" s="20"/>
    </row>
    <row r="236" spans="1:33" ht="409.5" x14ac:dyDescent="0.25">
      <c r="A236" s="1"/>
      <c r="B236" s="20"/>
      <c r="C236" s="20"/>
      <c r="D236" s="20" t="s">
        <v>656</v>
      </c>
      <c r="E236" s="20"/>
      <c r="F236" s="20"/>
      <c r="G236" s="20"/>
      <c r="H236" s="20"/>
      <c r="I236" s="21"/>
      <c r="J236" s="21"/>
      <c r="K236" s="21" t="s">
        <v>674</v>
      </c>
      <c r="L236" s="21" t="s">
        <v>722</v>
      </c>
      <c r="M236" s="21" t="s">
        <v>723</v>
      </c>
      <c r="N236" s="21"/>
      <c r="O236" s="26"/>
      <c r="P236" s="21"/>
      <c r="Q236" s="21" t="s">
        <v>698</v>
      </c>
      <c r="R236" s="21"/>
      <c r="S236" s="20"/>
      <c r="T236" s="21" t="s">
        <v>699</v>
      </c>
      <c r="U236" s="22" t="s">
        <v>43</v>
      </c>
      <c r="V236" s="22"/>
      <c r="W236" s="20" t="s">
        <v>118</v>
      </c>
      <c r="X236" s="20"/>
      <c r="Y236" s="35"/>
      <c r="Z236" s="20"/>
      <c r="AA236" s="20"/>
      <c r="AB236" s="20"/>
      <c r="AC236" s="24"/>
      <c r="AD236" s="24" t="s">
        <v>701</v>
      </c>
      <c r="AE236" s="24" t="s">
        <v>75</v>
      </c>
      <c r="AF236" s="21" t="s">
        <v>702</v>
      </c>
      <c r="AG236" s="20"/>
    </row>
    <row r="237" spans="1:33" ht="409.5" x14ac:dyDescent="0.25">
      <c r="A237" s="1"/>
      <c r="B237" s="20" t="s">
        <v>724</v>
      </c>
      <c r="C237" s="20" t="s">
        <v>104</v>
      </c>
      <c r="D237" s="20" t="s">
        <v>107</v>
      </c>
      <c r="E237" s="20" t="s">
        <v>727</v>
      </c>
      <c r="F237" s="20" t="s">
        <v>109</v>
      </c>
      <c r="G237" s="20" t="s">
        <v>110</v>
      </c>
      <c r="H237" s="20" t="s">
        <v>111</v>
      </c>
      <c r="I237" s="21" t="s">
        <v>725</v>
      </c>
      <c r="J237" s="21" t="s">
        <v>726</v>
      </c>
      <c r="K237" s="21" t="s">
        <v>728</v>
      </c>
      <c r="L237" s="21" t="s">
        <v>729</v>
      </c>
      <c r="M237" s="21"/>
      <c r="N237" s="21"/>
      <c r="O237" s="26"/>
      <c r="P237" s="21"/>
      <c r="Q237" s="21" t="s">
        <v>730</v>
      </c>
      <c r="R237" s="21"/>
      <c r="S237" s="20"/>
      <c r="T237" s="21" t="s">
        <v>731</v>
      </c>
      <c r="U237" s="22" t="s">
        <v>43</v>
      </c>
      <c r="V237" s="22"/>
      <c r="W237" s="20" t="s">
        <v>732</v>
      </c>
      <c r="X237" s="20"/>
      <c r="Y237" s="35" t="s">
        <v>89</v>
      </c>
      <c r="Z237" s="20" t="s">
        <v>731</v>
      </c>
      <c r="AA237" s="20" t="s">
        <v>733</v>
      </c>
      <c r="AB237" s="20" t="s">
        <v>112</v>
      </c>
      <c r="AC237" s="24"/>
      <c r="AD237" s="24" t="s">
        <v>734</v>
      </c>
      <c r="AE237" s="24" t="s">
        <v>75</v>
      </c>
      <c r="AF237" s="21" t="s">
        <v>735</v>
      </c>
      <c r="AG237" s="20"/>
    </row>
    <row r="238" spans="1:33" ht="409.5" x14ac:dyDescent="0.25">
      <c r="A238" s="1"/>
      <c r="B238" s="20"/>
      <c r="C238" s="20"/>
      <c r="D238" s="20" t="s">
        <v>107</v>
      </c>
      <c r="E238" s="20"/>
      <c r="F238" s="20"/>
      <c r="G238" s="20"/>
      <c r="H238" s="20"/>
      <c r="I238" s="21"/>
      <c r="J238" s="21"/>
      <c r="K238" s="21" t="s">
        <v>728</v>
      </c>
      <c r="L238" s="21" t="s">
        <v>736</v>
      </c>
      <c r="M238" s="21"/>
      <c r="N238" s="21"/>
      <c r="O238" s="26"/>
      <c r="P238" s="21"/>
      <c r="Q238" s="21" t="s">
        <v>730</v>
      </c>
      <c r="R238" s="21"/>
      <c r="S238" s="20"/>
      <c r="T238" s="21" t="s">
        <v>731</v>
      </c>
      <c r="U238" s="22" t="s">
        <v>43</v>
      </c>
      <c r="V238" s="22"/>
      <c r="W238" s="20" t="s">
        <v>732</v>
      </c>
      <c r="X238" s="20"/>
      <c r="Y238" s="35" t="s">
        <v>90</v>
      </c>
      <c r="Z238" s="20" t="s">
        <v>731</v>
      </c>
      <c r="AA238" s="20" t="s">
        <v>733</v>
      </c>
      <c r="AB238" s="20"/>
      <c r="AC238" s="24"/>
      <c r="AD238" s="24" t="s">
        <v>734</v>
      </c>
      <c r="AE238" s="24" t="s">
        <v>75</v>
      </c>
      <c r="AF238" s="21" t="s">
        <v>735</v>
      </c>
      <c r="AG238" s="20"/>
    </row>
    <row r="239" spans="1:33" ht="409.5" x14ac:dyDescent="0.25">
      <c r="A239" s="1"/>
      <c r="B239" s="20"/>
      <c r="C239" s="20"/>
      <c r="D239" s="20" t="s">
        <v>107</v>
      </c>
      <c r="E239" s="20"/>
      <c r="F239" s="20"/>
      <c r="G239" s="20"/>
      <c r="H239" s="20"/>
      <c r="I239" s="21"/>
      <c r="J239" s="21"/>
      <c r="K239" s="21" t="s">
        <v>728</v>
      </c>
      <c r="L239" s="21" t="s">
        <v>737</v>
      </c>
      <c r="M239" s="21"/>
      <c r="N239" s="21"/>
      <c r="O239" s="26"/>
      <c r="P239" s="21"/>
      <c r="Q239" s="21" t="s">
        <v>730</v>
      </c>
      <c r="R239" s="21"/>
      <c r="S239" s="20"/>
      <c r="T239" s="21" t="s">
        <v>731</v>
      </c>
      <c r="U239" s="22" t="s">
        <v>43</v>
      </c>
      <c r="V239" s="22"/>
      <c r="W239" s="20" t="s">
        <v>732</v>
      </c>
      <c r="X239" s="20"/>
      <c r="Y239" s="35"/>
      <c r="Z239" s="20"/>
      <c r="AA239" s="20"/>
      <c r="AB239" s="20"/>
      <c r="AC239" s="24"/>
      <c r="AD239" s="24" t="s">
        <v>734</v>
      </c>
      <c r="AE239" s="24" t="s">
        <v>75</v>
      </c>
      <c r="AF239" s="21" t="s">
        <v>735</v>
      </c>
      <c r="AG239" s="20"/>
    </row>
    <row r="240" spans="1:33" ht="409.5" x14ac:dyDescent="0.25">
      <c r="A240" s="1"/>
      <c r="B240" s="20"/>
      <c r="C240" s="20"/>
      <c r="D240" s="20" t="s">
        <v>107</v>
      </c>
      <c r="E240" s="20"/>
      <c r="F240" s="20"/>
      <c r="G240" s="20"/>
      <c r="H240" s="20"/>
      <c r="I240" s="21"/>
      <c r="J240" s="21"/>
      <c r="K240" s="21" t="s">
        <v>738</v>
      </c>
      <c r="L240" s="21" t="s">
        <v>739</v>
      </c>
      <c r="M240" s="21"/>
      <c r="N240" s="21"/>
      <c r="O240" s="26"/>
      <c r="P240" s="21"/>
      <c r="Q240" s="21" t="s">
        <v>730</v>
      </c>
      <c r="R240" s="21"/>
      <c r="S240" s="20"/>
      <c r="T240" s="21" t="s">
        <v>731</v>
      </c>
      <c r="U240" s="22" t="s">
        <v>43</v>
      </c>
      <c r="V240" s="22"/>
      <c r="W240" s="20" t="s">
        <v>732</v>
      </c>
      <c r="X240" s="20"/>
      <c r="Y240" s="35"/>
      <c r="Z240" s="20"/>
      <c r="AA240" s="20"/>
      <c r="AB240" s="20"/>
      <c r="AC240" s="24"/>
      <c r="AD240" s="24" t="s">
        <v>734</v>
      </c>
      <c r="AE240" s="24" t="s">
        <v>75</v>
      </c>
      <c r="AF240" s="21" t="s">
        <v>735</v>
      </c>
      <c r="AG240" s="20"/>
    </row>
    <row r="241" spans="1:33" ht="409.5" x14ac:dyDescent="0.25">
      <c r="A241" s="1"/>
      <c r="B241" s="20" t="s">
        <v>740</v>
      </c>
      <c r="C241" s="20" t="s">
        <v>104</v>
      </c>
      <c r="D241" s="20" t="s">
        <v>107</v>
      </c>
      <c r="E241" s="20" t="s">
        <v>743</v>
      </c>
      <c r="F241" s="20" t="s">
        <v>109</v>
      </c>
      <c r="G241" s="20" t="s">
        <v>110</v>
      </c>
      <c r="H241" s="20" t="s">
        <v>111</v>
      </c>
      <c r="I241" s="21" t="s">
        <v>741</v>
      </c>
      <c r="J241" s="21" t="s">
        <v>742</v>
      </c>
      <c r="K241" s="21" t="s">
        <v>728</v>
      </c>
      <c r="L241" s="21" t="s">
        <v>745</v>
      </c>
      <c r="M241" s="21"/>
      <c r="N241" s="21"/>
      <c r="O241" s="26"/>
      <c r="P241" s="21"/>
      <c r="Q241" s="21" t="s">
        <v>746</v>
      </c>
      <c r="R241" s="21"/>
      <c r="S241" s="20"/>
      <c r="T241" s="21" t="s">
        <v>747</v>
      </c>
      <c r="U241" s="22" t="s">
        <v>43</v>
      </c>
      <c r="V241" s="22"/>
      <c r="W241" s="20" t="s">
        <v>732</v>
      </c>
      <c r="X241" s="20"/>
      <c r="Y241" s="35" t="s">
        <v>89</v>
      </c>
      <c r="Z241" s="20" t="s">
        <v>747</v>
      </c>
      <c r="AA241" s="20" t="s">
        <v>748</v>
      </c>
      <c r="AB241" s="20" t="s">
        <v>744</v>
      </c>
      <c r="AC241" s="24"/>
      <c r="AD241" s="24" t="s">
        <v>749</v>
      </c>
      <c r="AE241" s="24" t="s">
        <v>75</v>
      </c>
      <c r="AF241" s="21" t="s">
        <v>750</v>
      </c>
      <c r="AG241" s="20"/>
    </row>
    <row r="242" spans="1:33" ht="409.5" x14ac:dyDescent="0.25">
      <c r="A242" s="1"/>
      <c r="B242" s="20"/>
      <c r="C242" s="20"/>
      <c r="D242" s="20" t="s">
        <v>107</v>
      </c>
      <c r="E242" s="20"/>
      <c r="F242" s="20"/>
      <c r="G242" s="20"/>
      <c r="H242" s="20"/>
      <c r="I242" s="21"/>
      <c r="J242" s="21"/>
      <c r="K242" s="21" t="s">
        <v>738</v>
      </c>
      <c r="L242" s="21" t="s">
        <v>736</v>
      </c>
      <c r="M242" s="21"/>
      <c r="N242" s="21"/>
      <c r="O242" s="26"/>
      <c r="P242" s="21"/>
      <c r="Q242" s="21" t="s">
        <v>746</v>
      </c>
      <c r="R242" s="21"/>
      <c r="S242" s="20"/>
      <c r="T242" s="21" t="s">
        <v>747</v>
      </c>
      <c r="U242" s="22" t="s">
        <v>43</v>
      </c>
      <c r="V242" s="22"/>
      <c r="W242" s="20" t="s">
        <v>732</v>
      </c>
      <c r="X242" s="20"/>
      <c r="Y242" s="35" t="s">
        <v>90</v>
      </c>
      <c r="Z242" s="20" t="s">
        <v>747</v>
      </c>
      <c r="AA242" s="20" t="s">
        <v>748</v>
      </c>
      <c r="AB242" s="20"/>
      <c r="AC242" s="24"/>
      <c r="AD242" s="24" t="s">
        <v>749</v>
      </c>
      <c r="AE242" s="24" t="s">
        <v>75</v>
      </c>
      <c r="AF242" s="21" t="s">
        <v>750</v>
      </c>
      <c r="AG242" s="20"/>
    </row>
    <row r="243" spans="1:33" ht="409.5" x14ac:dyDescent="0.25">
      <c r="A243" s="1"/>
      <c r="B243" s="20"/>
      <c r="C243" s="20"/>
      <c r="D243" s="20" t="s">
        <v>107</v>
      </c>
      <c r="E243" s="20"/>
      <c r="F243" s="20"/>
      <c r="G243" s="20"/>
      <c r="H243" s="20"/>
      <c r="I243" s="21"/>
      <c r="J243" s="21"/>
      <c r="K243" s="21" t="s">
        <v>738</v>
      </c>
      <c r="L243" s="21" t="s">
        <v>751</v>
      </c>
      <c r="M243" s="21"/>
      <c r="N243" s="21"/>
      <c r="O243" s="26"/>
      <c r="P243" s="21"/>
      <c r="Q243" s="21" t="s">
        <v>746</v>
      </c>
      <c r="R243" s="21"/>
      <c r="S243" s="20"/>
      <c r="T243" s="21" t="s">
        <v>747</v>
      </c>
      <c r="U243" s="22" t="s">
        <v>43</v>
      </c>
      <c r="V243" s="22"/>
      <c r="W243" s="20" t="s">
        <v>732</v>
      </c>
      <c r="X243" s="20"/>
      <c r="Y243" s="35" t="s">
        <v>94</v>
      </c>
      <c r="Z243" s="20" t="s">
        <v>747</v>
      </c>
      <c r="AA243" s="20" t="s">
        <v>748</v>
      </c>
      <c r="AB243" s="20"/>
      <c r="AC243" s="24"/>
      <c r="AD243" s="24" t="s">
        <v>749</v>
      </c>
      <c r="AE243" s="24" t="s">
        <v>75</v>
      </c>
      <c r="AF243" s="21" t="s">
        <v>750</v>
      </c>
      <c r="AG243" s="20"/>
    </row>
    <row r="244" spans="1:33" ht="409.5" x14ac:dyDescent="0.25">
      <c r="A244" s="1"/>
      <c r="B244" s="20"/>
      <c r="C244" s="20"/>
      <c r="D244" s="20" t="s">
        <v>107</v>
      </c>
      <c r="E244" s="20"/>
      <c r="F244" s="20"/>
      <c r="G244" s="20"/>
      <c r="H244" s="20"/>
      <c r="I244" s="21"/>
      <c r="J244" s="21"/>
      <c r="K244" s="21" t="s">
        <v>738</v>
      </c>
      <c r="L244" s="21" t="s">
        <v>752</v>
      </c>
      <c r="M244" s="21"/>
      <c r="N244" s="21"/>
      <c r="O244" s="26"/>
      <c r="P244" s="21"/>
      <c r="Q244" s="21" t="s">
        <v>746</v>
      </c>
      <c r="R244" s="21"/>
      <c r="S244" s="20"/>
      <c r="T244" s="21" t="s">
        <v>747</v>
      </c>
      <c r="U244" s="22" t="s">
        <v>43</v>
      </c>
      <c r="V244" s="22"/>
      <c r="W244" s="20" t="s">
        <v>732</v>
      </c>
      <c r="X244" s="20"/>
      <c r="Y244" s="35"/>
      <c r="Z244" s="20"/>
      <c r="AA244" s="20"/>
      <c r="AB244" s="20"/>
      <c r="AC244" s="24"/>
      <c r="AD244" s="24" t="s">
        <v>749</v>
      </c>
      <c r="AE244" s="24" t="s">
        <v>75</v>
      </c>
      <c r="AF244" s="21" t="s">
        <v>750</v>
      </c>
      <c r="AG244" s="20"/>
    </row>
    <row r="245" spans="1:33" ht="409.5" x14ac:dyDescent="0.25">
      <c r="A245" s="1"/>
      <c r="B245" s="20" t="s">
        <v>753</v>
      </c>
      <c r="C245" s="20" t="s">
        <v>104</v>
      </c>
      <c r="D245" s="20" t="s">
        <v>107</v>
      </c>
      <c r="E245" s="20" t="s">
        <v>756</v>
      </c>
      <c r="F245" s="20" t="s">
        <v>110</v>
      </c>
      <c r="G245" s="20" t="s">
        <v>109</v>
      </c>
      <c r="H245" s="20" t="s">
        <v>111</v>
      </c>
      <c r="I245" s="21" t="s">
        <v>754</v>
      </c>
      <c r="J245" s="21" t="s">
        <v>755</v>
      </c>
      <c r="K245" s="21" t="s">
        <v>738</v>
      </c>
      <c r="L245" s="21" t="s">
        <v>729</v>
      </c>
      <c r="M245" s="21"/>
      <c r="N245" s="21"/>
      <c r="O245" s="26"/>
      <c r="P245" s="21"/>
      <c r="Q245" s="21" t="s">
        <v>757</v>
      </c>
      <c r="R245" s="21"/>
      <c r="S245" s="20"/>
      <c r="T245" s="21" t="s">
        <v>758</v>
      </c>
      <c r="U245" s="22" t="s">
        <v>43</v>
      </c>
      <c r="V245" s="22"/>
      <c r="W245" s="20" t="s">
        <v>118</v>
      </c>
      <c r="X245" s="20"/>
      <c r="Y245" s="35" t="s">
        <v>86</v>
      </c>
      <c r="Z245" s="20" t="s">
        <v>758</v>
      </c>
      <c r="AA245" s="20" t="s">
        <v>759</v>
      </c>
      <c r="AB245" s="20" t="s">
        <v>112</v>
      </c>
      <c r="AC245" s="24"/>
      <c r="AD245" s="24" t="s">
        <v>760</v>
      </c>
      <c r="AE245" s="24" t="s">
        <v>75</v>
      </c>
      <c r="AF245" s="21" t="s">
        <v>761</v>
      </c>
      <c r="AG245" s="20"/>
    </row>
    <row r="246" spans="1:33" ht="409.5" x14ac:dyDescent="0.25">
      <c r="A246" s="1"/>
      <c r="B246" s="20"/>
      <c r="C246" s="20"/>
      <c r="D246" s="20" t="s">
        <v>107</v>
      </c>
      <c r="E246" s="20" t="s">
        <v>762</v>
      </c>
      <c r="F246" s="20" t="s">
        <v>123</v>
      </c>
      <c r="G246" s="20" t="s">
        <v>109</v>
      </c>
      <c r="H246" s="20" t="s">
        <v>124</v>
      </c>
      <c r="I246" s="21"/>
      <c r="J246" s="21"/>
      <c r="K246" s="21" t="s">
        <v>738</v>
      </c>
      <c r="L246" s="21" t="s">
        <v>736</v>
      </c>
      <c r="M246" s="21"/>
      <c r="N246" s="21"/>
      <c r="O246" s="26"/>
      <c r="P246" s="21"/>
      <c r="Q246" s="21" t="s">
        <v>757</v>
      </c>
      <c r="R246" s="21"/>
      <c r="S246" s="20"/>
      <c r="T246" s="21" t="s">
        <v>758</v>
      </c>
      <c r="U246" s="22" t="s">
        <v>43</v>
      </c>
      <c r="V246" s="22"/>
      <c r="W246" s="20" t="s">
        <v>118</v>
      </c>
      <c r="X246" s="20"/>
      <c r="Y246" s="35" t="s">
        <v>88</v>
      </c>
      <c r="Z246" s="20" t="s">
        <v>758</v>
      </c>
      <c r="AA246" s="20" t="s">
        <v>759</v>
      </c>
      <c r="AB246" s="20" t="s">
        <v>125</v>
      </c>
      <c r="AC246" s="24"/>
      <c r="AD246" s="24" t="s">
        <v>760</v>
      </c>
      <c r="AE246" s="24" t="s">
        <v>75</v>
      </c>
      <c r="AF246" s="21" t="s">
        <v>761</v>
      </c>
      <c r="AG246" s="20"/>
    </row>
    <row r="247" spans="1:33" ht="409.5" x14ac:dyDescent="0.25">
      <c r="A247" s="1"/>
      <c r="B247" s="20"/>
      <c r="C247" s="20"/>
      <c r="D247" s="20" t="s">
        <v>107</v>
      </c>
      <c r="E247" s="20"/>
      <c r="F247" s="20"/>
      <c r="G247" s="20"/>
      <c r="H247" s="20"/>
      <c r="I247" s="21"/>
      <c r="J247" s="21"/>
      <c r="K247" s="21" t="s">
        <v>738</v>
      </c>
      <c r="L247" s="21" t="s">
        <v>763</v>
      </c>
      <c r="M247" s="21"/>
      <c r="N247" s="21"/>
      <c r="O247" s="26"/>
      <c r="P247" s="21"/>
      <c r="Q247" s="21" t="s">
        <v>757</v>
      </c>
      <c r="R247" s="21"/>
      <c r="S247" s="20"/>
      <c r="T247" s="21" t="s">
        <v>758</v>
      </c>
      <c r="U247" s="22" t="s">
        <v>43</v>
      </c>
      <c r="V247" s="22"/>
      <c r="W247" s="20" t="s">
        <v>118</v>
      </c>
      <c r="X247" s="20"/>
      <c r="Y247" s="35" t="s">
        <v>89</v>
      </c>
      <c r="Z247" s="20" t="s">
        <v>758</v>
      </c>
      <c r="AA247" s="20" t="s">
        <v>759</v>
      </c>
      <c r="AB247" s="20"/>
      <c r="AC247" s="24"/>
      <c r="AD247" s="24" t="s">
        <v>760</v>
      </c>
      <c r="AE247" s="24" t="s">
        <v>75</v>
      </c>
      <c r="AF247" s="21" t="s">
        <v>761</v>
      </c>
      <c r="AG247" s="20"/>
    </row>
    <row r="248" spans="1:33" ht="409.5" x14ac:dyDescent="0.25">
      <c r="A248" s="1"/>
      <c r="B248" s="20"/>
      <c r="C248" s="20"/>
      <c r="D248" s="20" t="s">
        <v>107</v>
      </c>
      <c r="E248" s="20"/>
      <c r="F248" s="20"/>
      <c r="G248" s="20"/>
      <c r="H248" s="20"/>
      <c r="I248" s="21"/>
      <c r="J248" s="21"/>
      <c r="K248" s="21" t="s">
        <v>738</v>
      </c>
      <c r="L248" s="21" t="s">
        <v>764</v>
      </c>
      <c r="M248" s="21"/>
      <c r="N248" s="21"/>
      <c r="O248" s="26"/>
      <c r="P248" s="21"/>
      <c r="Q248" s="21" t="s">
        <v>757</v>
      </c>
      <c r="R248" s="21"/>
      <c r="S248" s="20"/>
      <c r="T248" s="21" t="s">
        <v>758</v>
      </c>
      <c r="U248" s="22" t="s">
        <v>43</v>
      </c>
      <c r="V248" s="22"/>
      <c r="W248" s="20" t="s">
        <v>118</v>
      </c>
      <c r="X248" s="20"/>
      <c r="Y248" s="35" t="s">
        <v>90</v>
      </c>
      <c r="Z248" s="20" t="s">
        <v>758</v>
      </c>
      <c r="AA248" s="20" t="s">
        <v>759</v>
      </c>
      <c r="AB248" s="20"/>
      <c r="AC248" s="24"/>
      <c r="AD248" s="24" t="s">
        <v>760</v>
      </c>
      <c r="AE248" s="24" t="s">
        <v>75</v>
      </c>
      <c r="AF248" s="21" t="s">
        <v>761</v>
      </c>
      <c r="AG248" s="20"/>
    </row>
    <row r="249" spans="1:33" ht="105" x14ac:dyDescent="0.25">
      <c r="A249" s="1"/>
      <c r="B249" s="20"/>
      <c r="C249" s="20"/>
      <c r="D249" s="20" t="s">
        <v>107</v>
      </c>
      <c r="E249" s="20"/>
      <c r="F249" s="20"/>
      <c r="G249" s="20"/>
      <c r="H249" s="20"/>
      <c r="I249" s="21"/>
      <c r="J249" s="21"/>
      <c r="K249" s="21"/>
      <c r="L249" s="21"/>
      <c r="M249" s="21"/>
      <c r="N249" s="21"/>
      <c r="O249" s="26"/>
      <c r="P249" s="21"/>
      <c r="Q249" s="21" t="s">
        <v>757</v>
      </c>
      <c r="R249" s="21"/>
      <c r="S249" s="20"/>
      <c r="T249" s="21" t="s">
        <v>758</v>
      </c>
      <c r="U249" s="22" t="s">
        <v>43</v>
      </c>
      <c r="V249" s="22"/>
      <c r="W249" s="20" t="s">
        <v>118</v>
      </c>
      <c r="X249" s="20"/>
      <c r="Y249" s="35" t="s">
        <v>94</v>
      </c>
      <c r="Z249" s="20" t="s">
        <v>758</v>
      </c>
      <c r="AA249" s="20" t="s">
        <v>759</v>
      </c>
      <c r="AB249" s="20"/>
      <c r="AC249" s="24"/>
      <c r="AD249" s="24" t="s">
        <v>760</v>
      </c>
      <c r="AE249" s="24" t="s">
        <v>75</v>
      </c>
      <c r="AF249" s="21" t="s">
        <v>761</v>
      </c>
      <c r="AG249" s="20"/>
    </row>
    <row r="250" spans="1:33" ht="409.5" x14ac:dyDescent="0.25">
      <c r="A250" s="1"/>
      <c r="B250" s="20" t="s">
        <v>765</v>
      </c>
      <c r="C250" s="20" t="s">
        <v>104</v>
      </c>
      <c r="D250" s="20" t="s">
        <v>107</v>
      </c>
      <c r="E250" s="20" t="s">
        <v>768</v>
      </c>
      <c r="F250" s="20" t="s">
        <v>109</v>
      </c>
      <c r="G250" s="20" t="s">
        <v>110</v>
      </c>
      <c r="H250" s="20" t="s">
        <v>111</v>
      </c>
      <c r="I250" s="21" t="s">
        <v>766</v>
      </c>
      <c r="J250" s="21" t="s">
        <v>767</v>
      </c>
      <c r="K250" s="21" t="s">
        <v>738</v>
      </c>
      <c r="L250" s="21" t="s">
        <v>729</v>
      </c>
      <c r="M250" s="21"/>
      <c r="N250" s="21"/>
      <c r="O250" s="26"/>
      <c r="P250" s="21"/>
      <c r="Q250" s="21" t="s">
        <v>769</v>
      </c>
      <c r="R250" s="21"/>
      <c r="S250" s="20"/>
      <c r="T250" s="21" t="s">
        <v>770</v>
      </c>
      <c r="U250" s="22" t="s">
        <v>662</v>
      </c>
      <c r="V250" s="22"/>
      <c r="W250" s="20" t="s">
        <v>665</v>
      </c>
      <c r="X250" s="20"/>
      <c r="Y250" s="35" t="s">
        <v>86</v>
      </c>
      <c r="Z250" s="20" t="s">
        <v>770</v>
      </c>
      <c r="AA250" s="20" t="s">
        <v>770</v>
      </c>
      <c r="AB250" s="20" t="s">
        <v>112</v>
      </c>
      <c r="AC250" s="24"/>
      <c r="AD250" s="24" t="s">
        <v>771</v>
      </c>
      <c r="AE250" s="24" t="s">
        <v>75</v>
      </c>
      <c r="AF250" s="21" t="s">
        <v>772</v>
      </c>
      <c r="AG250" s="20"/>
    </row>
    <row r="251" spans="1:33" ht="409.5" x14ac:dyDescent="0.25">
      <c r="A251" s="1"/>
      <c r="B251" s="20"/>
      <c r="C251" s="20"/>
      <c r="D251" s="20" t="s">
        <v>107</v>
      </c>
      <c r="E251" s="20"/>
      <c r="F251" s="20"/>
      <c r="G251" s="20"/>
      <c r="H251" s="20"/>
      <c r="I251" s="21"/>
      <c r="J251" s="21"/>
      <c r="K251" s="21" t="s">
        <v>738</v>
      </c>
      <c r="L251" s="21" t="s">
        <v>736</v>
      </c>
      <c r="M251" s="21"/>
      <c r="N251" s="21"/>
      <c r="O251" s="26"/>
      <c r="P251" s="21"/>
      <c r="Q251" s="21" t="s">
        <v>769</v>
      </c>
      <c r="R251" s="21"/>
      <c r="S251" s="20"/>
      <c r="T251" s="21" t="s">
        <v>770</v>
      </c>
      <c r="U251" s="22" t="s">
        <v>662</v>
      </c>
      <c r="V251" s="22"/>
      <c r="W251" s="20" t="s">
        <v>665</v>
      </c>
      <c r="X251" s="20"/>
      <c r="Y251" s="35" t="s">
        <v>88</v>
      </c>
      <c r="Z251" s="20" t="s">
        <v>770</v>
      </c>
      <c r="AA251" s="20" t="s">
        <v>770</v>
      </c>
      <c r="AB251" s="20"/>
      <c r="AC251" s="24"/>
      <c r="AD251" s="24" t="s">
        <v>771</v>
      </c>
      <c r="AE251" s="24" t="s">
        <v>75</v>
      </c>
      <c r="AF251" s="21" t="s">
        <v>772</v>
      </c>
      <c r="AG251" s="20"/>
    </row>
    <row r="252" spans="1:33" ht="409.5" x14ac:dyDescent="0.25">
      <c r="A252" s="1"/>
      <c r="B252" s="20"/>
      <c r="C252" s="20"/>
      <c r="D252" s="20" t="s">
        <v>107</v>
      </c>
      <c r="E252" s="20"/>
      <c r="F252" s="20"/>
      <c r="G252" s="20"/>
      <c r="H252" s="20"/>
      <c r="I252" s="21"/>
      <c r="J252" s="21"/>
      <c r="K252" s="21" t="s">
        <v>738</v>
      </c>
      <c r="L252" s="21" t="s">
        <v>763</v>
      </c>
      <c r="M252" s="21"/>
      <c r="N252" s="21"/>
      <c r="O252" s="26"/>
      <c r="P252" s="21"/>
      <c r="Q252" s="21" t="s">
        <v>769</v>
      </c>
      <c r="R252" s="21"/>
      <c r="S252" s="20"/>
      <c r="T252" s="21" t="s">
        <v>770</v>
      </c>
      <c r="U252" s="22" t="s">
        <v>662</v>
      </c>
      <c r="V252" s="22"/>
      <c r="W252" s="20" t="s">
        <v>665</v>
      </c>
      <c r="X252" s="20"/>
      <c r="Y252" s="35" t="s">
        <v>89</v>
      </c>
      <c r="Z252" s="20" t="s">
        <v>770</v>
      </c>
      <c r="AA252" s="20" t="s">
        <v>770</v>
      </c>
      <c r="AB252" s="20"/>
      <c r="AC252" s="24"/>
      <c r="AD252" s="24" t="s">
        <v>771</v>
      </c>
      <c r="AE252" s="24" t="s">
        <v>75</v>
      </c>
      <c r="AF252" s="21" t="s">
        <v>772</v>
      </c>
      <c r="AG252" s="20"/>
    </row>
    <row r="253" spans="1:33" ht="409.5" x14ac:dyDescent="0.25">
      <c r="A253" s="1"/>
      <c r="B253" s="20"/>
      <c r="C253" s="20"/>
      <c r="D253" s="20" t="s">
        <v>107</v>
      </c>
      <c r="E253" s="20"/>
      <c r="F253" s="20"/>
      <c r="G253" s="20"/>
      <c r="H253" s="20"/>
      <c r="I253" s="21"/>
      <c r="J253" s="21"/>
      <c r="K253" s="21" t="s">
        <v>738</v>
      </c>
      <c r="L253" s="21" t="s">
        <v>773</v>
      </c>
      <c r="M253" s="21"/>
      <c r="N253" s="21"/>
      <c r="O253" s="26"/>
      <c r="P253" s="21"/>
      <c r="Q253" s="21" t="s">
        <v>769</v>
      </c>
      <c r="R253" s="21"/>
      <c r="S253" s="20"/>
      <c r="T253" s="21" t="s">
        <v>770</v>
      </c>
      <c r="U253" s="22" t="s">
        <v>662</v>
      </c>
      <c r="V253" s="22"/>
      <c r="W253" s="20" t="s">
        <v>665</v>
      </c>
      <c r="X253" s="20"/>
      <c r="Y253" s="35" t="s">
        <v>95</v>
      </c>
      <c r="Z253" s="20" t="s">
        <v>770</v>
      </c>
      <c r="AA253" s="20" t="s">
        <v>770</v>
      </c>
      <c r="AB253" s="20"/>
      <c r="AC253" s="24"/>
      <c r="AD253" s="24" t="s">
        <v>771</v>
      </c>
      <c r="AE253" s="24" t="s">
        <v>75</v>
      </c>
      <c r="AF253" s="21" t="s">
        <v>772</v>
      </c>
      <c r="AG253" s="20"/>
    </row>
    <row r="254" spans="1:33" ht="409.5" x14ac:dyDescent="0.25">
      <c r="A254" s="1"/>
      <c r="B254" s="20" t="s">
        <v>774</v>
      </c>
      <c r="C254" s="20" t="s">
        <v>104</v>
      </c>
      <c r="D254" s="20" t="s">
        <v>107</v>
      </c>
      <c r="E254" s="20" t="s">
        <v>777</v>
      </c>
      <c r="F254" s="20" t="s">
        <v>110</v>
      </c>
      <c r="G254" s="20" t="s">
        <v>109</v>
      </c>
      <c r="H254" s="20" t="s">
        <v>111</v>
      </c>
      <c r="I254" s="21" t="s">
        <v>775</v>
      </c>
      <c r="J254" s="21" t="s">
        <v>776</v>
      </c>
      <c r="K254" s="21" t="s">
        <v>738</v>
      </c>
      <c r="L254" s="21" t="s">
        <v>729</v>
      </c>
      <c r="M254" s="21"/>
      <c r="N254" s="21"/>
      <c r="O254" s="26"/>
      <c r="P254" s="21"/>
      <c r="Q254" s="21" t="s">
        <v>778</v>
      </c>
      <c r="R254" s="21"/>
      <c r="S254" s="20"/>
      <c r="T254" s="21" t="s">
        <v>779</v>
      </c>
      <c r="U254" s="22" t="s">
        <v>43</v>
      </c>
      <c r="V254" s="22"/>
      <c r="W254" s="20" t="s">
        <v>118</v>
      </c>
      <c r="X254" s="20"/>
      <c r="Y254" s="35" t="s">
        <v>86</v>
      </c>
      <c r="Z254" s="20" t="s">
        <v>779</v>
      </c>
      <c r="AA254" s="20" t="s">
        <v>780</v>
      </c>
      <c r="AB254" s="20" t="s">
        <v>112</v>
      </c>
      <c r="AC254" s="24"/>
      <c r="AD254" s="24" t="s">
        <v>781</v>
      </c>
      <c r="AE254" s="24" t="s">
        <v>75</v>
      </c>
      <c r="AF254" s="21" t="s">
        <v>782</v>
      </c>
      <c r="AG254" s="20"/>
    </row>
    <row r="255" spans="1:33" ht="409.5" x14ac:dyDescent="0.25">
      <c r="A255" s="1"/>
      <c r="B255" s="20"/>
      <c r="C255" s="20"/>
      <c r="D255" s="20" t="s">
        <v>107</v>
      </c>
      <c r="E255" s="20" t="s">
        <v>783</v>
      </c>
      <c r="F255" s="20" t="s">
        <v>123</v>
      </c>
      <c r="G255" s="20" t="s">
        <v>109</v>
      </c>
      <c r="H255" s="20" t="s">
        <v>124</v>
      </c>
      <c r="I255" s="21"/>
      <c r="J255" s="21"/>
      <c r="K255" s="21" t="s">
        <v>738</v>
      </c>
      <c r="L255" s="21" t="s">
        <v>736</v>
      </c>
      <c r="M255" s="21"/>
      <c r="N255" s="21"/>
      <c r="O255" s="26"/>
      <c r="P255" s="21"/>
      <c r="Q255" s="21" t="s">
        <v>778</v>
      </c>
      <c r="R255" s="21"/>
      <c r="S255" s="20"/>
      <c r="T255" s="21" t="s">
        <v>779</v>
      </c>
      <c r="U255" s="22" t="s">
        <v>43</v>
      </c>
      <c r="V255" s="22"/>
      <c r="W255" s="20" t="s">
        <v>118</v>
      </c>
      <c r="X255" s="20"/>
      <c r="Y255" s="35" t="s">
        <v>88</v>
      </c>
      <c r="Z255" s="20" t="s">
        <v>779</v>
      </c>
      <c r="AA255" s="20" t="s">
        <v>780</v>
      </c>
      <c r="AB255" s="20" t="s">
        <v>125</v>
      </c>
      <c r="AC255" s="24"/>
      <c r="AD255" s="24" t="s">
        <v>781</v>
      </c>
      <c r="AE255" s="24" t="s">
        <v>75</v>
      </c>
      <c r="AF255" s="21" t="s">
        <v>782</v>
      </c>
      <c r="AG255" s="20"/>
    </row>
    <row r="256" spans="1:33" ht="409.5" x14ac:dyDescent="0.25">
      <c r="A256" s="1"/>
      <c r="B256" s="20"/>
      <c r="C256" s="20"/>
      <c r="D256" s="20" t="s">
        <v>107</v>
      </c>
      <c r="E256" s="20" t="s">
        <v>784</v>
      </c>
      <c r="F256" s="20" t="s">
        <v>123</v>
      </c>
      <c r="G256" s="20" t="s">
        <v>109</v>
      </c>
      <c r="H256" s="20" t="s">
        <v>124</v>
      </c>
      <c r="I256" s="21"/>
      <c r="J256" s="21"/>
      <c r="K256" s="21" t="s">
        <v>738</v>
      </c>
      <c r="L256" s="21" t="s">
        <v>763</v>
      </c>
      <c r="M256" s="21"/>
      <c r="N256" s="21"/>
      <c r="O256" s="26"/>
      <c r="P256" s="21"/>
      <c r="Q256" s="21" t="s">
        <v>778</v>
      </c>
      <c r="R256" s="21"/>
      <c r="S256" s="20"/>
      <c r="T256" s="21" t="s">
        <v>779</v>
      </c>
      <c r="U256" s="22" t="s">
        <v>43</v>
      </c>
      <c r="V256" s="22"/>
      <c r="W256" s="20" t="s">
        <v>118</v>
      </c>
      <c r="X256" s="20"/>
      <c r="Y256" s="35" t="s">
        <v>89</v>
      </c>
      <c r="Z256" s="20" t="s">
        <v>779</v>
      </c>
      <c r="AA256" s="20" t="s">
        <v>780</v>
      </c>
      <c r="AB256" s="20" t="s">
        <v>125</v>
      </c>
      <c r="AC256" s="24"/>
      <c r="AD256" s="24" t="s">
        <v>781</v>
      </c>
      <c r="AE256" s="24" t="s">
        <v>75</v>
      </c>
      <c r="AF256" s="21" t="s">
        <v>782</v>
      </c>
      <c r="AG256" s="20"/>
    </row>
    <row r="257" spans="1:33" ht="409.5" x14ac:dyDescent="0.25">
      <c r="A257" s="1"/>
      <c r="B257" s="20"/>
      <c r="C257" s="20"/>
      <c r="D257" s="20" t="s">
        <v>107</v>
      </c>
      <c r="E257" s="20" t="s">
        <v>785</v>
      </c>
      <c r="F257" s="20" t="s">
        <v>123</v>
      </c>
      <c r="G257" s="20" t="s">
        <v>109</v>
      </c>
      <c r="H257" s="20" t="s">
        <v>124</v>
      </c>
      <c r="I257" s="21"/>
      <c r="J257" s="21"/>
      <c r="K257" s="21" t="s">
        <v>738</v>
      </c>
      <c r="L257" s="21" t="s">
        <v>773</v>
      </c>
      <c r="M257" s="21"/>
      <c r="N257" s="21"/>
      <c r="O257" s="26"/>
      <c r="P257" s="21"/>
      <c r="Q257" s="21" t="s">
        <v>778</v>
      </c>
      <c r="R257" s="21"/>
      <c r="S257" s="20"/>
      <c r="T257" s="21" t="s">
        <v>779</v>
      </c>
      <c r="U257" s="22" t="s">
        <v>43</v>
      </c>
      <c r="V257" s="22"/>
      <c r="W257" s="20" t="s">
        <v>118</v>
      </c>
      <c r="X257" s="20"/>
      <c r="Y257" s="35" t="s">
        <v>90</v>
      </c>
      <c r="Z257" s="20" t="s">
        <v>779</v>
      </c>
      <c r="AA257" s="20" t="s">
        <v>780</v>
      </c>
      <c r="AB257" s="20" t="s">
        <v>681</v>
      </c>
      <c r="AC257" s="24"/>
      <c r="AD257" s="24" t="s">
        <v>781</v>
      </c>
      <c r="AE257" s="24" t="s">
        <v>75</v>
      </c>
      <c r="AF257" s="21" t="s">
        <v>782</v>
      </c>
      <c r="AG257" s="20"/>
    </row>
    <row r="258" spans="1:33" ht="409.5" x14ac:dyDescent="0.25">
      <c r="A258" s="1"/>
      <c r="B258" s="20" t="s">
        <v>786</v>
      </c>
      <c r="C258" s="20" t="s">
        <v>104</v>
      </c>
      <c r="D258" s="20" t="s">
        <v>107</v>
      </c>
      <c r="E258" s="20" t="s">
        <v>789</v>
      </c>
      <c r="F258" s="20" t="s">
        <v>110</v>
      </c>
      <c r="G258" s="20" t="s">
        <v>109</v>
      </c>
      <c r="H258" s="20" t="s">
        <v>111</v>
      </c>
      <c r="I258" s="21" t="s">
        <v>787</v>
      </c>
      <c r="J258" s="21" t="s">
        <v>788</v>
      </c>
      <c r="K258" s="21" t="s">
        <v>738</v>
      </c>
      <c r="L258" s="21" t="s">
        <v>745</v>
      </c>
      <c r="M258" s="21"/>
      <c r="N258" s="21"/>
      <c r="O258" s="26"/>
      <c r="P258" s="21"/>
      <c r="Q258" s="21" t="s">
        <v>790</v>
      </c>
      <c r="R258" s="21"/>
      <c r="S258" s="20"/>
      <c r="T258" s="21" t="s">
        <v>791</v>
      </c>
      <c r="U258" s="22" t="s">
        <v>43</v>
      </c>
      <c r="V258" s="22"/>
      <c r="W258" s="20" t="s">
        <v>732</v>
      </c>
      <c r="X258" s="20"/>
      <c r="Y258" s="35" t="s">
        <v>89</v>
      </c>
      <c r="Z258" s="20" t="s">
        <v>791</v>
      </c>
      <c r="AA258" s="20" t="s">
        <v>792</v>
      </c>
      <c r="AB258" s="20" t="s">
        <v>112</v>
      </c>
      <c r="AC258" s="24"/>
      <c r="AD258" s="24" t="s">
        <v>793</v>
      </c>
      <c r="AE258" s="24" t="s">
        <v>75</v>
      </c>
      <c r="AF258" s="21" t="s">
        <v>794</v>
      </c>
      <c r="AG258" s="20"/>
    </row>
    <row r="259" spans="1:33" ht="409.5" x14ac:dyDescent="0.25">
      <c r="A259" s="1"/>
      <c r="B259" s="20"/>
      <c r="C259" s="20"/>
      <c r="D259" s="20" t="s">
        <v>107</v>
      </c>
      <c r="E259" s="20"/>
      <c r="F259" s="20"/>
      <c r="G259" s="20"/>
      <c r="H259" s="20"/>
      <c r="I259" s="21"/>
      <c r="J259" s="21"/>
      <c r="K259" s="21" t="s">
        <v>728</v>
      </c>
      <c r="L259" s="21" t="s">
        <v>736</v>
      </c>
      <c r="M259" s="21"/>
      <c r="N259" s="21"/>
      <c r="O259" s="26"/>
      <c r="P259" s="21"/>
      <c r="Q259" s="21" t="s">
        <v>790</v>
      </c>
      <c r="R259" s="21"/>
      <c r="S259" s="20"/>
      <c r="T259" s="21" t="s">
        <v>791</v>
      </c>
      <c r="U259" s="22" t="s">
        <v>43</v>
      </c>
      <c r="V259" s="22"/>
      <c r="W259" s="20" t="s">
        <v>732</v>
      </c>
      <c r="X259" s="20"/>
      <c r="Y259" s="35" t="s">
        <v>90</v>
      </c>
      <c r="Z259" s="20" t="s">
        <v>791</v>
      </c>
      <c r="AA259" s="20" t="s">
        <v>792</v>
      </c>
      <c r="AB259" s="20"/>
      <c r="AC259" s="24"/>
      <c r="AD259" s="24" t="s">
        <v>793</v>
      </c>
      <c r="AE259" s="24" t="s">
        <v>75</v>
      </c>
      <c r="AF259" s="21" t="s">
        <v>794</v>
      </c>
      <c r="AG259" s="20"/>
    </row>
    <row r="260" spans="1:33" ht="409.5" x14ac:dyDescent="0.25">
      <c r="A260" s="1"/>
      <c r="B260" s="20"/>
      <c r="C260" s="20"/>
      <c r="D260" s="20" t="s">
        <v>107</v>
      </c>
      <c r="E260" s="20"/>
      <c r="F260" s="20"/>
      <c r="G260" s="20"/>
      <c r="H260" s="20"/>
      <c r="I260" s="21"/>
      <c r="J260" s="21"/>
      <c r="K260" s="21" t="s">
        <v>738</v>
      </c>
      <c r="L260" s="21" t="s">
        <v>763</v>
      </c>
      <c r="M260" s="21"/>
      <c r="N260" s="21"/>
      <c r="O260" s="26"/>
      <c r="P260" s="21"/>
      <c r="Q260" s="21" t="s">
        <v>790</v>
      </c>
      <c r="R260" s="21"/>
      <c r="S260" s="20"/>
      <c r="T260" s="21" t="s">
        <v>791</v>
      </c>
      <c r="U260" s="22" t="s">
        <v>43</v>
      </c>
      <c r="V260" s="22"/>
      <c r="W260" s="20" t="s">
        <v>732</v>
      </c>
      <c r="X260" s="20"/>
      <c r="Y260" s="35" t="s">
        <v>94</v>
      </c>
      <c r="Z260" s="20" t="s">
        <v>791</v>
      </c>
      <c r="AA260" s="20" t="s">
        <v>792</v>
      </c>
      <c r="AB260" s="20"/>
      <c r="AC260" s="24"/>
      <c r="AD260" s="24" t="s">
        <v>793</v>
      </c>
      <c r="AE260" s="24" t="s">
        <v>75</v>
      </c>
      <c r="AF260" s="21" t="s">
        <v>794</v>
      </c>
      <c r="AG260" s="20"/>
    </row>
    <row r="261" spans="1:33" ht="409.5" x14ac:dyDescent="0.25">
      <c r="A261" s="1"/>
      <c r="B261" s="20"/>
      <c r="C261" s="20"/>
      <c r="D261" s="20" t="s">
        <v>107</v>
      </c>
      <c r="E261" s="20"/>
      <c r="F261" s="20"/>
      <c r="G261" s="20"/>
      <c r="H261" s="20"/>
      <c r="I261" s="21"/>
      <c r="J261" s="21"/>
      <c r="K261" s="21" t="s">
        <v>738</v>
      </c>
      <c r="L261" s="21" t="s">
        <v>795</v>
      </c>
      <c r="M261" s="21"/>
      <c r="N261" s="21"/>
      <c r="O261" s="26"/>
      <c r="P261" s="21"/>
      <c r="Q261" s="21" t="s">
        <v>790</v>
      </c>
      <c r="R261" s="21"/>
      <c r="S261" s="20"/>
      <c r="T261" s="21" t="s">
        <v>791</v>
      </c>
      <c r="U261" s="22" t="s">
        <v>43</v>
      </c>
      <c r="V261" s="22"/>
      <c r="W261" s="20" t="s">
        <v>732</v>
      </c>
      <c r="X261" s="20"/>
      <c r="Y261" s="35"/>
      <c r="Z261" s="20"/>
      <c r="AA261" s="20"/>
      <c r="AB261" s="20"/>
      <c r="AC261" s="24"/>
      <c r="AD261" s="24" t="s">
        <v>793</v>
      </c>
      <c r="AE261" s="24" t="s">
        <v>75</v>
      </c>
      <c r="AF261" s="21" t="s">
        <v>794</v>
      </c>
      <c r="AG261" s="20"/>
    </row>
    <row r="262" spans="1:33" ht="409.5" x14ac:dyDescent="0.25">
      <c r="A262" s="1"/>
      <c r="B262" s="20" t="s">
        <v>796</v>
      </c>
      <c r="C262" s="20" t="s">
        <v>104</v>
      </c>
      <c r="D262" s="20" t="s">
        <v>799</v>
      </c>
      <c r="E262" s="20" t="s">
        <v>800</v>
      </c>
      <c r="F262" s="20" t="s">
        <v>801</v>
      </c>
      <c r="G262" s="20" t="s">
        <v>802</v>
      </c>
      <c r="H262" s="20" t="s">
        <v>111</v>
      </c>
      <c r="I262" s="21" t="s">
        <v>797</v>
      </c>
      <c r="J262" s="21" t="s">
        <v>798</v>
      </c>
      <c r="K262" s="21" t="s">
        <v>803</v>
      </c>
      <c r="L262" s="21" t="s">
        <v>804</v>
      </c>
      <c r="M262" s="21"/>
      <c r="N262" s="21"/>
      <c r="O262" s="26"/>
      <c r="P262" s="21"/>
      <c r="Q262" s="21" t="s">
        <v>805</v>
      </c>
      <c r="R262" s="21"/>
      <c r="S262" s="20"/>
      <c r="T262" s="21" t="s">
        <v>806</v>
      </c>
      <c r="U262" s="22" t="s">
        <v>43</v>
      </c>
      <c r="V262" s="22"/>
      <c r="W262" s="20" t="s">
        <v>118</v>
      </c>
      <c r="X262" s="20"/>
      <c r="Y262" s="35" t="s">
        <v>86</v>
      </c>
      <c r="Z262" s="20" t="s">
        <v>806</v>
      </c>
      <c r="AA262" s="20" t="s">
        <v>807</v>
      </c>
      <c r="AB262" s="20" t="s">
        <v>112</v>
      </c>
      <c r="AC262" s="24"/>
      <c r="AD262" s="24" t="s">
        <v>808</v>
      </c>
      <c r="AE262" s="24" t="s">
        <v>75</v>
      </c>
      <c r="AF262" s="21" t="s">
        <v>809</v>
      </c>
      <c r="AG262" s="20"/>
    </row>
    <row r="263" spans="1:33" ht="409.5" x14ac:dyDescent="0.25">
      <c r="A263" s="1"/>
      <c r="B263" s="20"/>
      <c r="C263" s="20"/>
      <c r="D263" s="20" t="s">
        <v>799</v>
      </c>
      <c r="E263" s="20" t="s">
        <v>810</v>
      </c>
      <c r="F263" s="20" t="s">
        <v>802</v>
      </c>
      <c r="G263" s="20" t="s">
        <v>802</v>
      </c>
      <c r="H263" s="20" t="s">
        <v>111</v>
      </c>
      <c r="I263" s="21"/>
      <c r="J263" s="21"/>
      <c r="K263" s="21" t="s">
        <v>803</v>
      </c>
      <c r="L263" s="21" t="s">
        <v>811</v>
      </c>
      <c r="M263" s="21"/>
      <c r="N263" s="21"/>
      <c r="O263" s="26"/>
      <c r="P263" s="21"/>
      <c r="Q263" s="21" t="s">
        <v>805</v>
      </c>
      <c r="R263" s="21"/>
      <c r="S263" s="20"/>
      <c r="T263" s="21" t="s">
        <v>806</v>
      </c>
      <c r="U263" s="22" t="s">
        <v>43</v>
      </c>
      <c r="V263" s="22"/>
      <c r="W263" s="20" t="s">
        <v>118</v>
      </c>
      <c r="X263" s="20"/>
      <c r="Y263" s="35" t="s">
        <v>88</v>
      </c>
      <c r="Z263" s="20" t="s">
        <v>806</v>
      </c>
      <c r="AA263" s="20" t="s">
        <v>807</v>
      </c>
      <c r="AB263" s="20" t="s">
        <v>112</v>
      </c>
      <c r="AC263" s="24"/>
      <c r="AD263" s="24" t="s">
        <v>808</v>
      </c>
      <c r="AE263" s="24" t="s">
        <v>75</v>
      </c>
      <c r="AF263" s="21" t="s">
        <v>809</v>
      </c>
      <c r="AG263" s="20"/>
    </row>
    <row r="264" spans="1:33" ht="409.5" x14ac:dyDescent="0.25">
      <c r="A264" s="1"/>
      <c r="B264" s="20"/>
      <c r="C264" s="20"/>
      <c r="D264" s="20" t="s">
        <v>799</v>
      </c>
      <c r="E264" s="20"/>
      <c r="F264" s="20"/>
      <c r="G264" s="20"/>
      <c r="H264" s="20"/>
      <c r="I264" s="21"/>
      <c r="J264" s="21"/>
      <c r="K264" s="21" t="s">
        <v>803</v>
      </c>
      <c r="L264" s="21" t="s">
        <v>812</v>
      </c>
      <c r="M264" s="21"/>
      <c r="N264" s="21"/>
      <c r="O264" s="26"/>
      <c r="P264" s="21"/>
      <c r="Q264" s="21" t="s">
        <v>805</v>
      </c>
      <c r="R264" s="21"/>
      <c r="S264" s="20"/>
      <c r="T264" s="21" t="s">
        <v>806</v>
      </c>
      <c r="U264" s="22" t="s">
        <v>43</v>
      </c>
      <c r="V264" s="22"/>
      <c r="W264" s="20" t="s">
        <v>118</v>
      </c>
      <c r="X264" s="20"/>
      <c r="Y264" s="35" t="s">
        <v>89</v>
      </c>
      <c r="Z264" s="20" t="s">
        <v>806</v>
      </c>
      <c r="AA264" s="20" t="s">
        <v>807</v>
      </c>
      <c r="AB264" s="20"/>
      <c r="AC264" s="24"/>
      <c r="AD264" s="24" t="s">
        <v>808</v>
      </c>
      <c r="AE264" s="24" t="s">
        <v>75</v>
      </c>
      <c r="AF264" s="21" t="s">
        <v>809</v>
      </c>
      <c r="AG264" s="20"/>
    </row>
    <row r="265" spans="1:33" ht="105" x14ac:dyDescent="0.25">
      <c r="A265" s="1"/>
      <c r="B265" s="20"/>
      <c r="C265" s="20"/>
      <c r="D265" s="20" t="s">
        <v>799</v>
      </c>
      <c r="E265" s="20"/>
      <c r="F265" s="20"/>
      <c r="G265" s="20"/>
      <c r="H265" s="20"/>
      <c r="I265" s="21"/>
      <c r="J265" s="21"/>
      <c r="K265" s="21"/>
      <c r="L265" s="21"/>
      <c r="M265" s="21"/>
      <c r="N265" s="21"/>
      <c r="O265" s="26"/>
      <c r="P265" s="21"/>
      <c r="Q265" s="21" t="s">
        <v>805</v>
      </c>
      <c r="R265" s="21"/>
      <c r="S265" s="20"/>
      <c r="T265" s="21" t="s">
        <v>806</v>
      </c>
      <c r="U265" s="22" t="s">
        <v>43</v>
      </c>
      <c r="V265" s="22"/>
      <c r="W265" s="20" t="s">
        <v>118</v>
      </c>
      <c r="X265" s="20"/>
      <c r="Y265" s="35" t="s">
        <v>90</v>
      </c>
      <c r="Z265" s="20" t="s">
        <v>806</v>
      </c>
      <c r="AA265" s="20" t="s">
        <v>807</v>
      </c>
      <c r="AB265" s="20"/>
      <c r="AC265" s="24"/>
      <c r="AD265" s="24" t="s">
        <v>808</v>
      </c>
      <c r="AE265" s="24" t="s">
        <v>75</v>
      </c>
      <c r="AF265" s="21" t="s">
        <v>809</v>
      </c>
      <c r="AG265" s="20"/>
    </row>
    <row r="266" spans="1:33" ht="105" x14ac:dyDescent="0.25">
      <c r="A266" s="1"/>
      <c r="B266" s="20"/>
      <c r="C266" s="20"/>
      <c r="D266" s="20" t="s">
        <v>799</v>
      </c>
      <c r="E266" s="20"/>
      <c r="F266" s="20"/>
      <c r="G266" s="20"/>
      <c r="H266" s="20"/>
      <c r="I266" s="21"/>
      <c r="J266" s="21"/>
      <c r="K266" s="21"/>
      <c r="L266" s="21"/>
      <c r="M266" s="21"/>
      <c r="N266" s="21"/>
      <c r="O266" s="26"/>
      <c r="P266" s="21"/>
      <c r="Q266" s="21" t="s">
        <v>805</v>
      </c>
      <c r="R266" s="21"/>
      <c r="S266" s="20"/>
      <c r="T266" s="21" t="s">
        <v>806</v>
      </c>
      <c r="U266" s="22" t="s">
        <v>43</v>
      </c>
      <c r="V266" s="22"/>
      <c r="W266" s="20" t="s">
        <v>118</v>
      </c>
      <c r="X266" s="20"/>
      <c r="Y266" s="35" t="s">
        <v>91</v>
      </c>
      <c r="Z266" s="20" t="s">
        <v>806</v>
      </c>
      <c r="AA266" s="20" t="s">
        <v>807</v>
      </c>
      <c r="AB266" s="20"/>
      <c r="AC266" s="24"/>
      <c r="AD266" s="24" t="s">
        <v>808</v>
      </c>
      <c r="AE266" s="24" t="s">
        <v>75</v>
      </c>
      <c r="AF266" s="21" t="s">
        <v>809</v>
      </c>
      <c r="AG266" s="20"/>
    </row>
    <row r="267" spans="1:33" ht="105" x14ac:dyDescent="0.25">
      <c r="A267" s="1"/>
      <c r="B267" s="20"/>
      <c r="C267" s="20"/>
      <c r="D267" s="20" t="s">
        <v>799</v>
      </c>
      <c r="E267" s="20"/>
      <c r="F267" s="20"/>
      <c r="G267" s="20"/>
      <c r="H267" s="20"/>
      <c r="I267" s="21"/>
      <c r="J267" s="21"/>
      <c r="K267" s="21"/>
      <c r="L267" s="21"/>
      <c r="M267" s="21"/>
      <c r="N267" s="21"/>
      <c r="O267" s="26"/>
      <c r="P267" s="21"/>
      <c r="Q267" s="21" t="s">
        <v>805</v>
      </c>
      <c r="R267" s="21"/>
      <c r="S267" s="20"/>
      <c r="T267" s="21" t="s">
        <v>806</v>
      </c>
      <c r="U267" s="22" t="s">
        <v>43</v>
      </c>
      <c r="V267" s="22"/>
      <c r="W267" s="20" t="s">
        <v>118</v>
      </c>
      <c r="X267" s="20"/>
      <c r="Y267" s="35" t="s">
        <v>94</v>
      </c>
      <c r="Z267" s="20" t="s">
        <v>806</v>
      </c>
      <c r="AA267" s="20" t="s">
        <v>807</v>
      </c>
      <c r="AB267" s="20"/>
      <c r="AC267" s="24"/>
      <c r="AD267" s="24" t="s">
        <v>808</v>
      </c>
      <c r="AE267" s="24" t="s">
        <v>75</v>
      </c>
      <c r="AF267" s="21" t="s">
        <v>809</v>
      </c>
      <c r="AG267" s="20"/>
    </row>
    <row r="268" spans="1:33" ht="409.5" x14ac:dyDescent="0.25">
      <c r="A268" s="1"/>
      <c r="B268" s="20" t="s">
        <v>813</v>
      </c>
      <c r="C268" s="20" t="s">
        <v>104</v>
      </c>
      <c r="D268" s="20" t="s">
        <v>799</v>
      </c>
      <c r="E268" s="20" t="s">
        <v>816</v>
      </c>
      <c r="F268" s="20" t="s">
        <v>801</v>
      </c>
      <c r="G268" s="20" t="s">
        <v>802</v>
      </c>
      <c r="H268" s="20" t="s">
        <v>111</v>
      </c>
      <c r="I268" s="21" t="s">
        <v>814</v>
      </c>
      <c r="J268" s="21" t="s">
        <v>815</v>
      </c>
      <c r="K268" s="21" t="s">
        <v>817</v>
      </c>
      <c r="L268" s="21" t="s">
        <v>804</v>
      </c>
      <c r="M268" s="21"/>
      <c r="N268" s="21"/>
      <c r="O268" s="26"/>
      <c r="P268" s="21"/>
      <c r="Q268" s="21" t="s">
        <v>818</v>
      </c>
      <c r="R268" s="21"/>
      <c r="S268" s="20"/>
      <c r="T268" s="21" t="s">
        <v>819</v>
      </c>
      <c r="U268" s="22" t="s">
        <v>662</v>
      </c>
      <c r="V268" s="22"/>
      <c r="W268" s="20" t="s">
        <v>665</v>
      </c>
      <c r="X268" s="20"/>
      <c r="Y268" s="35" t="s">
        <v>86</v>
      </c>
      <c r="Z268" s="20" t="s">
        <v>819</v>
      </c>
      <c r="AA268" s="20" t="s">
        <v>819</v>
      </c>
      <c r="AB268" s="20" t="s">
        <v>112</v>
      </c>
      <c r="AC268" s="24"/>
      <c r="AD268" s="24" t="s">
        <v>820</v>
      </c>
      <c r="AE268" s="24" t="s">
        <v>75</v>
      </c>
      <c r="AF268" s="21" t="s">
        <v>821</v>
      </c>
      <c r="AG268" s="20"/>
    </row>
    <row r="269" spans="1:33" ht="409.5" x14ac:dyDescent="0.25">
      <c r="A269" s="1"/>
      <c r="B269" s="20"/>
      <c r="C269" s="20"/>
      <c r="D269" s="20" t="s">
        <v>799</v>
      </c>
      <c r="E269" s="20" t="s">
        <v>822</v>
      </c>
      <c r="F269" s="20" t="s">
        <v>802</v>
      </c>
      <c r="G269" s="20" t="s">
        <v>802</v>
      </c>
      <c r="H269" s="20" t="s">
        <v>111</v>
      </c>
      <c r="I269" s="21"/>
      <c r="J269" s="21"/>
      <c r="K269" s="21" t="s">
        <v>817</v>
      </c>
      <c r="L269" s="21" t="s">
        <v>811</v>
      </c>
      <c r="M269" s="21"/>
      <c r="N269" s="21"/>
      <c r="O269" s="26"/>
      <c r="P269" s="21"/>
      <c r="Q269" s="21" t="s">
        <v>818</v>
      </c>
      <c r="R269" s="21"/>
      <c r="S269" s="20"/>
      <c r="T269" s="21" t="s">
        <v>819</v>
      </c>
      <c r="U269" s="22" t="s">
        <v>662</v>
      </c>
      <c r="V269" s="22"/>
      <c r="W269" s="20" t="s">
        <v>665</v>
      </c>
      <c r="X269" s="20"/>
      <c r="Y269" s="35" t="s">
        <v>88</v>
      </c>
      <c r="Z269" s="20" t="s">
        <v>819</v>
      </c>
      <c r="AA269" s="20" t="s">
        <v>819</v>
      </c>
      <c r="AB269" s="20" t="s">
        <v>112</v>
      </c>
      <c r="AC269" s="24"/>
      <c r="AD269" s="24" t="s">
        <v>820</v>
      </c>
      <c r="AE269" s="24" t="s">
        <v>75</v>
      </c>
      <c r="AF269" s="21" t="s">
        <v>821</v>
      </c>
      <c r="AG269" s="20"/>
    </row>
    <row r="270" spans="1:33" ht="409.5" x14ac:dyDescent="0.25">
      <c r="A270" s="1"/>
      <c r="B270" s="20"/>
      <c r="C270" s="20"/>
      <c r="D270" s="20" t="s">
        <v>799</v>
      </c>
      <c r="E270" s="20"/>
      <c r="F270" s="20"/>
      <c r="G270" s="20"/>
      <c r="H270" s="20"/>
      <c r="I270" s="21"/>
      <c r="J270" s="21"/>
      <c r="K270" s="21" t="s">
        <v>823</v>
      </c>
      <c r="L270" s="21" t="s">
        <v>824</v>
      </c>
      <c r="M270" s="21"/>
      <c r="N270" s="21"/>
      <c r="O270" s="26"/>
      <c r="P270" s="21"/>
      <c r="Q270" s="21" t="s">
        <v>818</v>
      </c>
      <c r="R270" s="21"/>
      <c r="S270" s="20"/>
      <c r="T270" s="21" t="s">
        <v>819</v>
      </c>
      <c r="U270" s="22" t="s">
        <v>662</v>
      </c>
      <c r="V270" s="22"/>
      <c r="W270" s="20" t="s">
        <v>665</v>
      </c>
      <c r="X270" s="20"/>
      <c r="Y270" s="35" t="s">
        <v>89</v>
      </c>
      <c r="Z270" s="20" t="s">
        <v>819</v>
      </c>
      <c r="AA270" s="20" t="s">
        <v>819</v>
      </c>
      <c r="AB270" s="20"/>
      <c r="AC270" s="24"/>
      <c r="AD270" s="24" t="s">
        <v>820</v>
      </c>
      <c r="AE270" s="24" t="s">
        <v>75</v>
      </c>
      <c r="AF270" s="21" t="s">
        <v>821</v>
      </c>
      <c r="AG270" s="20"/>
    </row>
    <row r="271" spans="1:33" ht="409.5" x14ac:dyDescent="0.25">
      <c r="A271" s="1"/>
      <c r="B271" s="20"/>
      <c r="C271" s="20"/>
      <c r="D271" s="20" t="s">
        <v>799</v>
      </c>
      <c r="E271" s="20"/>
      <c r="F271" s="20"/>
      <c r="G271" s="20"/>
      <c r="H271" s="20"/>
      <c r="I271" s="21"/>
      <c r="J271" s="21"/>
      <c r="K271" s="21"/>
      <c r="L271" s="21"/>
      <c r="M271" s="21"/>
      <c r="N271" s="21"/>
      <c r="O271" s="26"/>
      <c r="P271" s="21"/>
      <c r="Q271" s="21" t="s">
        <v>818</v>
      </c>
      <c r="R271" s="21"/>
      <c r="S271" s="20"/>
      <c r="T271" s="21" t="s">
        <v>819</v>
      </c>
      <c r="U271" s="22" t="s">
        <v>662</v>
      </c>
      <c r="V271" s="22"/>
      <c r="W271" s="20" t="s">
        <v>665</v>
      </c>
      <c r="X271" s="20"/>
      <c r="Y271" s="35" t="s">
        <v>95</v>
      </c>
      <c r="Z271" s="20" t="s">
        <v>819</v>
      </c>
      <c r="AA271" s="20" t="s">
        <v>819</v>
      </c>
      <c r="AB271" s="20"/>
      <c r="AC271" s="24"/>
      <c r="AD271" s="24" t="s">
        <v>820</v>
      </c>
      <c r="AE271" s="24" t="s">
        <v>75</v>
      </c>
      <c r="AF271" s="21" t="s">
        <v>821</v>
      </c>
      <c r="AG271" s="20"/>
    </row>
    <row r="272" spans="1:33" ht="409.5" x14ac:dyDescent="0.25">
      <c r="A272" s="1"/>
      <c r="B272" s="20" t="s">
        <v>825</v>
      </c>
      <c r="C272" s="20" t="s">
        <v>104</v>
      </c>
      <c r="D272" s="20" t="s">
        <v>107</v>
      </c>
      <c r="E272" s="20" t="s">
        <v>828</v>
      </c>
      <c r="F272" s="20" t="s">
        <v>109</v>
      </c>
      <c r="G272" s="20" t="s">
        <v>110</v>
      </c>
      <c r="H272" s="20" t="s">
        <v>111</v>
      </c>
      <c r="I272" s="21" t="s">
        <v>826</v>
      </c>
      <c r="J272" s="21" t="s">
        <v>827</v>
      </c>
      <c r="K272" s="21" t="s">
        <v>738</v>
      </c>
      <c r="L272" s="21" t="s">
        <v>729</v>
      </c>
      <c r="M272" s="21"/>
      <c r="N272" s="21"/>
      <c r="O272" s="26"/>
      <c r="P272" s="21"/>
      <c r="Q272" s="21" t="s">
        <v>829</v>
      </c>
      <c r="R272" s="21"/>
      <c r="S272" s="20"/>
      <c r="T272" s="21" t="s">
        <v>830</v>
      </c>
      <c r="U272" s="22" t="s">
        <v>43</v>
      </c>
      <c r="V272" s="22"/>
      <c r="W272" s="20" t="s">
        <v>732</v>
      </c>
      <c r="X272" s="20"/>
      <c r="Y272" s="35" t="s">
        <v>89</v>
      </c>
      <c r="Z272" s="20" t="s">
        <v>830</v>
      </c>
      <c r="AA272" s="20" t="s">
        <v>831</v>
      </c>
      <c r="AB272" s="20" t="s">
        <v>112</v>
      </c>
      <c r="AC272" s="24"/>
      <c r="AD272" s="24" t="s">
        <v>749</v>
      </c>
      <c r="AE272" s="24" t="s">
        <v>75</v>
      </c>
      <c r="AF272" s="21" t="s">
        <v>832</v>
      </c>
      <c r="AG272" s="20"/>
    </row>
    <row r="273" spans="1:33" ht="409.5" x14ac:dyDescent="0.25">
      <c r="A273" s="1"/>
      <c r="B273" s="20"/>
      <c r="C273" s="20"/>
      <c r="D273" s="20" t="s">
        <v>107</v>
      </c>
      <c r="E273" s="20"/>
      <c r="F273" s="20"/>
      <c r="G273" s="20"/>
      <c r="H273" s="20"/>
      <c r="I273" s="21"/>
      <c r="J273" s="21"/>
      <c r="K273" s="21" t="s">
        <v>738</v>
      </c>
      <c r="L273" s="21" t="s">
        <v>736</v>
      </c>
      <c r="M273" s="21"/>
      <c r="N273" s="21"/>
      <c r="O273" s="26"/>
      <c r="P273" s="21"/>
      <c r="Q273" s="21" t="s">
        <v>829</v>
      </c>
      <c r="R273" s="21"/>
      <c r="S273" s="20"/>
      <c r="T273" s="21" t="s">
        <v>830</v>
      </c>
      <c r="U273" s="22" t="s">
        <v>43</v>
      </c>
      <c r="V273" s="22"/>
      <c r="W273" s="20" t="s">
        <v>732</v>
      </c>
      <c r="X273" s="20"/>
      <c r="Y273" s="35" t="s">
        <v>90</v>
      </c>
      <c r="Z273" s="20" t="s">
        <v>830</v>
      </c>
      <c r="AA273" s="20" t="s">
        <v>831</v>
      </c>
      <c r="AB273" s="20"/>
      <c r="AC273" s="24"/>
      <c r="AD273" s="24" t="s">
        <v>749</v>
      </c>
      <c r="AE273" s="24" t="s">
        <v>75</v>
      </c>
      <c r="AF273" s="21" t="s">
        <v>832</v>
      </c>
      <c r="AG273" s="20"/>
    </row>
    <row r="274" spans="1:33" ht="409.5" x14ac:dyDescent="0.25">
      <c r="A274" s="1"/>
      <c r="B274" s="20"/>
      <c r="C274" s="20"/>
      <c r="D274" s="20" t="s">
        <v>107</v>
      </c>
      <c r="E274" s="20"/>
      <c r="F274" s="20"/>
      <c r="G274" s="20"/>
      <c r="H274" s="20"/>
      <c r="I274" s="21"/>
      <c r="J274" s="21"/>
      <c r="K274" s="21" t="s">
        <v>738</v>
      </c>
      <c r="L274" s="21" t="s">
        <v>763</v>
      </c>
      <c r="M274" s="21"/>
      <c r="N274" s="21"/>
      <c r="O274" s="26"/>
      <c r="P274" s="21"/>
      <c r="Q274" s="21" t="s">
        <v>829</v>
      </c>
      <c r="R274" s="21"/>
      <c r="S274" s="20"/>
      <c r="T274" s="21" t="s">
        <v>830</v>
      </c>
      <c r="U274" s="22" t="s">
        <v>43</v>
      </c>
      <c r="V274" s="22"/>
      <c r="W274" s="20" t="s">
        <v>732</v>
      </c>
      <c r="X274" s="20"/>
      <c r="Y274" s="35"/>
      <c r="Z274" s="20"/>
      <c r="AA274" s="20"/>
      <c r="AB274" s="20"/>
      <c r="AC274" s="24"/>
      <c r="AD274" s="24" t="s">
        <v>749</v>
      </c>
      <c r="AE274" s="24" t="s">
        <v>75</v>
      </c>
      <c r="AF274" s="21" t="s">
        <v>832</v>
      </c>
      <c r="AG274" s="20"/>
    </row>
    <row r="275" spans="1:33" ht="409.5" x14ac:dyDescent="0.25">
      <c r="D275" t="s">
        <v>107</v>
      </c>
      <c r="K275" t="s">
        <v>738</v>
      </c>
      <c r="L275" t="s">
        <v>833</v>
      </c>
      <c r="Q275" t="s">
        <v>829</v>
      </c>
      <c r="T275" t="s">
        <v>830</v>
      </c>
      <c r="U275" t="s">
        <v>43</v>
      </c>
      <c r="W275" t="s">
        <v>732</v>
      </c>
      <c r="AD275" t="s">
        <v>749</v>
      </c>
      <c r="AE275" t="s">
        <v>75</v>
      </c>
      <c r="AF275" t="s">
        <v>832</v>
      </c>
    </row>
  </sheetData>
  <mergeCells count="29">
    <mergeCell ref="W16:W17"/>
    <mergeCell ref="X16:X17"/>
    <mergeCell ref="AB16:AB17"/>
    <mergeCell ref="Y16:AA16"/>
    <mergeCell ref="AD4:AG4"/>
    <mergeCell ref="AB10:AF10"/>
    <mergeCell ref="AB11:AF11"/>
    <mergeCell ref="AC12:AF12"/>
    <mergeCell ref="AF16:AF17"/>
    <mergeCell ref="AG16:AG17"/>
    <mergeCell ref="AE16:AE17"/>
    <mergeCell ref="AD16:AD17"/>
    <mergeCell ref="AC16:AC17"/>
    <mergeCell ref="C16:C17"/>
    <mergeCell ref="D16:D17"/>
    <mergeCell ref="N16:O16"/>
    <mergeCell ref="D4:N4"/>
    <mergeCell ref="B16:B17"/>
    <mergeCell ref="E16:H16"/>
    <mergeCell ref="I16:I17"/>
    <mergeCell ref="J16:J17"/>
    <mergeCell ref="O7:P7"/>
    <mergeCell ref="D9:X9"/>
    <mergeCell ref="D8:X8"/>
    <mergeCell ref="D10:X10"/>
    <mergeCell ref="P16:S16"/>
    <mergeCell ref="K16:M16"/>
    <mergeCell ref="T16:T17"/>
    <mergeCell ref="U16:V16"/>
  </mergeCells>
  <dataValidations count="5">
    <dataValidation type="list" allowBlank="1" showInputMessage="1" showErrorMessage="1" sqref="W19" xr:uid="{00000000-0002-0000-0000-000000000000}">
      <formula1>$AO$1:$AO$3</formula1>
    </dataValidation>
    <dataValidation type="list" allowBlank="1" showInputMessage="1" showErrorMessage="1" sqref="AB19:AB100" xr:uid="{00000000-0002-0000-0000-000001000000}">
      <formula1>$AP$1:$AP$6</formula1>
    </dataValidation>
    <dataValidation type="list" allowBlank="1" showInputMessage="1" showErrorMessage="1" sqref="AE19:AE94" xr:uid="{BDE279B4-CF8D-442A-9D60-3195ABA68D24}">
      <formula1>$AP$7:$AP$8</formula1>
    </dataValidation>
    <dataValidation type="list" allowBlank="1" showInputMessage="1" showErrorMessage="1" sqref="AC19:AC100" xr:uid="{0BB1246C-AF53-4600-B980-2EC3A88516EA}">
      <formula1>$AP$9:$AP$12</formula1>
    </dataValidation>
    <dataValidation type="list" allowBlank="1" showInputMessage="1" showErrorMessage="1" sqref="Y19:Y6093" xr:uid="{79AD1A3E-B205-4E70-8861-5465E26F4F5E}">
      <formula1>$AQ$2:$AQ$12</formula1>
    </dataValidation>
  </dataValidations>
  <pageMargins left="0.23622047244094491" right="0.23622047244094491" top="0.31496062992125984" bottom="0.31496062992125984" header="0.31496062992125984" footer="0.31496062992125984"/>
  <pageSetup paperSize="9" scale="37" firstPageNumber="0"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h b Y j U 2 4 g u q m n A A A A + Q A A A B I A H A B D b 2 5 m a W c v U G F j a 2 F n Z S 5 4 b W w g o h g A K K A U A A A A A A A A A A A A A A A A A A A A A A A A A A A A h c 8 x D o I w G A X g q 5 D u 9 C / V G C E / Z X C V x G g 0 r g 1 U a I R i a B H u 5 u C R v I I k i r o 5 v p d v e O 9 x u 2 M y 1 J V 3 V a 3 V j Y l J Q B n x l M m a X J s i J p 0 7 + U u S C N z I 7 C w L 5 Y 3 Y 2 G i w e U x K 5 y 4 R Q N / 3 t J / R p i 2 A M x b A M V 3 v s l L V k n y w / o 9 9 b a y T J l N E 4 O E 1 R n A a z u m C 8 5 C y 0 S J M P a b a f A 0 f J 1 O G 8 F P i q q t c 1 y r R d v 5 2 j z B F h P c N 8 Q R Q S w M E F A A C A A g A h b Y j U 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W 2 I 1 M o i k e 4 D g A A A B E A A A A T A B w A R m 9 y b X V s Y X M v U 2 V j d G l v b j E u b S C i G A A o o B Q A A A A A A A A A A A A A A A A A A A A A A A A A A A A r T k 0 u y c z P U w i G 0 I b W A F B L A Q I t A B Q A A g A I A I W 2 I 1 N u I L q p p w A A A P k A A A A S A A A A A A A A A A A A A A A A A A A A A A B D b 2 5 m a W c v U G F j a 2 F n Z S 5 4 b W x Q S w E C L Q A U A A I A C A C F t i N T D 8 r p q 6 Q A A A D p A A A A E w A A A A A A A A A A A A A A A A D z A A A A W 0 N v b n R l b n R f V H l w Z X N d L n h t b F B L A Q I t A B Q A A g A I A I W 2 I 1 M 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A Y i M T A g 0 Q S R Y w q U 1 S Y M 4 V m A A A A A A I A A A A A A B B m A A A A A Q A A I A A A A K Q X L 1 N H K D 3 B n k x G Z P k c p r V H 9 f 6 z G 9 1 1 5 V 5 h R 3 k l u 8 W + A A A A A A 6 A A A A A A g A A I A A A A L 3 U s J o D g S v H 4 E G V Q 2 l 1 K B k x l 3 M Y h 5 2 g l q a V q 7 C E A w v I U A A A A A s Q 1 E q Q X y E c c K M 8 R Y s z O U S P 6 m j Y E 7 3 c 4 P E K k k 3 K 7 M v Q b Y s i 0 T O S Q + E z 2 a N q 2 J w Y W u h j c E v U E D T 3 U C g u e z d 7 W 8 K a d 6 o O 7 U K S L e W E a e K U + 4 l m Q A A A A O I e o x s w K O c 2 K V J 4 P 5 V I k a j a p h t l u k C + t 3 t Q Z 4 e 6 O 9 F + L G j m S y k m Q D 6 p Z R L q c N C C 5 f M k 7 e R / X m d 8 7 1 t O i Y N d h y Y = < / D a t a M a s h u p > 
</file>

<file path=customXml/itemProps1.xml><?xml version="1.0" encoding="utf-8"?>
<ds:datastoreItem xmlns:ds="http://schemas.openxmlformats.org/officeDocument/2006/customXml" ds:itemID="{9D251E0E-F555-4418-BE15-40C69A2E2FD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Пользователь</cp:lastModifiedBy>
  <cp:revision>1</cp:revision>
  <cp:lastPrinted>2021-11-18T10:48:56Z</cp:lastPrinted>
  <dcterms:created xsi:type="dcterms:W3CDTF">2017-04-06T14:22:47Z</dcterms:created>
  <dcterms:modified xsi:type="dcterms:W3CDTF">2021-11-22T05:31:20Z</dcterms:modified>
</cp:coreProperties>
</file>